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 tabRatio="725" activeTab="12"/>
  </bookViews>
  <sheets>
    <sheet name="B1" sheetId="1" r:id="rId1"/>
    <sheet name="B2" sheetId="18" r:id="rId2"/>
    <sheet name="B3" sheetId="17" r:id="rId3"/>
    <sheet name="B4" sheetId="19" r:id="rId4"/>
    <sheet name="P1" sheetId="20" r:id="rId5"/>
    <sheet name="P2" sheetId="21" r:id="rId6"/>
    <sheet name="P3" sheetId="22" r:id="rId7"/>
    <sheet name="P4" sheetId="23" r:id="rId8"/>
    <sheet name="P5" sheetId="24" r:id="rId9"/>
    <sheet name="P6" sheetId="25" r:id="rId10"/>
    <sheet name="PB" sheetId="26" r:id="rId11"/>
    <sheet name="M1" sheetId="29" r:id="rId12"/>
    <sheet name="M2" sheetId="31" r:id="rId13"/>
    <sheet name="ALL" sheetId="16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6" l="1"/>
</calcChain>
</file>

<file path=xl/sharedStrings.xml><?xml version="1.0" encoding="utf-8"?>
<sst xmlns="http://schemas.openxmlformats.org/spreadsheetml/2006/main" count="1430" uniqueCount="1337">
  <si>
    <t>B1</t>
  </si>
  <si>
    <t>B2</t>
  </si>
  <si>
    <t>B3</t>
  </si>
  <si>
    <t>B4</t>
  </si>
  <si>
    <t>P1</t>
  </si>
  <si>
    <t>P2</t>
  </si>
  <si>
    <t>P3</t>
  </si>
  <si>
    <t>P4</t>
  </si>
  <si>
    <t>P5</t>
  </si>
  <si>
    <t>P6</t>
  </si>
  <si>
    <t>PB1</t>
  </si>
  <si>
    <t>PB2</t>
  </si>
  <si>
    <t>PB3</t>
  </si>
  <si>
    <t>SRI PADMAVATHI SCHOOL OF PHARMACY</t>
  </si>
  <si>
    <t>Mohan Gardens, Vaishnavi Nagar, Tiruchanoor, Tirupati – 517 503, Andhra Pradesh</t>
  </si>
  <si>
    <t>Recognized by: AICTE, PCI, UGC (2f) &amp; (12B), New Delhi ; Affiliated to JNTUA, Ananthapur</t>
  </si>
  <si>
    <t>Sl.No.</t>
  </si>
  <si>
    <t>Register No.</t>
  </si>
  <si>
    <t>Student Name</t>
  </si>
  <si>
    <t>A TEJESWAR REDDY</t>
  </si>
  <si>
    <t>ANISH KUMAR G</t>
  </si>
  <si>
    <t>BATHALA LAVANYA</t>
  </si>
  <si>
    <t>CHINTAPARTHI MAHALYA</t>
  </si>
  <si>
    <t>CHINTHAPALLE JAYA SREE</t>
  </si>
  <si>
    <t>DESABOINA KEERTHI</t>
  </si>
  <si>
    <t>GAJULA DHEKSHITHA</t>
  </si>
  <si>
    <t>GOLAGAMOODI SUPRIYA</t>
  </si>
  <si>
    <t>17421R0030</t>
  </si>
  <si>
    <t>KALAVAKUNTA YASASREE</t>
  </si>
  <si>
    <t>KATHI CHANDANA</t>
  </si>
  <si>
    <t>M YENOSMITHA</t>
  </si>
  <si>
    <t>MODAGULA MOUNIKA</t>
  </si>
  <si>
    <t>R GRACE JOICE</t>
  </si>
  <si>
    <t>SHAIK SARIYA</t>
  </si>
  <si>
    <t>CHEEMALA CHENCHUKUMAR</t>
  </si>
  <si>
    <t>18421R0039</t>
  </si>
  <si>
    <t>18421R0052</t>
  </si>
  <si>
    <t>M KAVITHA</t>
  </si>
  <si>
    <t>MALLINENI SWETHA</t>
  </si>
  <si>
    <t>18421R0091</t>
  </si>
  <si>
    <t>D RAMYA</t>
  </si>
  <si>
    <t>AMARAVATHI YASASWINI</t>
  </si>
  <si>
    <t>18421T0001</t>
  </si>
  <si>
    <t>BANDARU ASWINI</t>
  </si>
  <si>
    <t>18421T0002</t>
  </si>
  <si>
    <t>BOMMYSETTY LAKSHMI PRIYA</t>
  </si>
  <si>
    <t>18421T0003</t>
  </si>
  <si>
    <t>C SANDHYA</t>
  </si>
  <si>
    <t>18421T0004</t>
  </si>
  <si>
    <t>18421T0005</t>
  </si>
  <si>
    <t>18421T0006</t>
  </si>
  <si>
    <t>DEGALA SHAKEER</t>
  </si>
  <si>
    <t>18421T0007</t>
  </si>
  <si>
    <t>18421T0008</t>
  </si>
  <si>
    <t>KOLA NAVEEN</t>
  </si>
  <si>
    <t>18421T0009</t>
  </si>
  <si>
    <t>KUNAPALLI HARATHI</t>
  </si>
  <si>
    <t>18421T0010</t>
  </si>
  <si>
    <t>18421T0011</t>
  </si>
  <si>
    <t>MADITAPU HARIKA</t>
  </si>
  <si>
    <t>18421T0012</t>
  </si>
  <si>
    <t>MUDE REDDY KUMAR NAIK</t>
  </si>
  <si>
    <t>18421T0013</t>
  </si>
  <si>
    <t>PUCHALAPALLI THEJENDRA KUMAR</t>
  </si>
  <si>
    <t>18421T0015</t>
  </si>
  <si>
    <t>S VISHNU PRIYA</t>
  </si>
  <si>
    <t>18421T0016</t>
  </si>
  <si>
    <t>SADHASIVUNI PAVAN KALYAN</t>
  </si>
  <si>
    <t>18421T0017</t>
  </si>
  <si>
    <t>SEKAR PRIYADARSHINI</t>
  </si>
  <si>
    <t>18421T0018</t>
  </si>
  <si>
    <t>SHAIK FIRDOSE BASHA</t>
  </si>
  <si>
    <t>18421T0019</t>
  </si>
  <si>
    <t>SHAIK SADIQ</t>
  </si>
  <si>
    <t>18421T0020</t>
  </si>
  <si>
    <t>SURA KAVYA</t>
  </si>
  <si>
    <t>18421T0021</t>
  </si>
  <si>
    <t>THAVDA NIHARIKA</t>
  </si>
  <si>
    <t>18421T0022</t>
  </si>
  <si>
    <t>VADLA HIMASHREE</t>
  </si>
  <si>
    <t>17421T0001</t>
  </si>
  <si>
    <t>A P DAMARATHAN</t>
  </si>
  <si>
    <t>17421T0002</t>
  </si>
  <si>
    <t>B SNEHA</t>
  </si>
  <si>
    <t>17421T0003</t>
  </si>
  <si>
    <t>BANDEPALLI INDIRA SESHA SAILAJA</t>
  </si>
  <si>
    <t>17421T0004</t>
  </si>
  <si>
    <t>BANDI HIMABINDU</t>
  </si>
  <si>
    <t>17421T0005</t>
  </si>
  <si>
    <t>BANDI SANDHYA</t>
  </si>
  <si>
    <t>17421T0006</t>
  </si>
  <si>
    <t>CHINTALAPURI LAKSHMI PRASANNA</t>
  </si>
  <si>
    <t>17421T0007</t>
  </si>
  <si>
    <t>D S KAVI PRIYA</t>
  </si>
  <si>
    <t>17421T0008</t>
  </si>
  <si>
    <t>DONNIKOTA KISHORE KUMAR</t>
  </si>
  <si>
    <t>17421T0009</t>
  </si>
  <si>
    <t>GOURU GUNA</t>
  </si>
  <si>
    <t>17421T0010</t>
  </si>
  <si>
    <t>K KEERTHI</t>
  </si>
  <si>
    <t>17421T0011</t>
  </si>
  <si>
    <t>KALLURI JAYASURYA</t>
  </si>
  <si>
    <t>17421T0012</t>
  </si>
  <si>
    <t>KUPPAIAH SIVAPRAKASH</t>
  </si>
  <si>
    <t>17421T0013</t>
  </si>
  <si>
    <t>M SOWMYA SREE</t>
  </si>
  <si>
    <t>17421T0014</t>
  </si>
  <si>
    <t>MADINENI GANGA BHAVANI</t>
  </si>
  <si>
    <t>17421T0015</t>
  </si>
  <si>
    <t>MATUMUDUGU DOLLEEH</t>
  </si>
  <si>
    <t>17421T0016</t>
  </si>
  <si>
    <t>MOOD VAMSI NAIK</t>
  </si>
  <si>
    <t>17421T0017</t>
  </si>
  <si>
    <t>NARASAREDDY GARI SAI PAVANI</t>
  </si>
  <si>
    <t>17421T0018</t>
  </si>
  <si>
    <t>P CHARISHMA CHOWDARY</t>
  </si>
  <si>
    <t>17421T0019</t>
  </si>
  <si>
    <t>P PRAVEEN KUMAR</t>
  </si>
  <si>
    <t>17421T0020</t>
  </si>
  <si>
    <t>PACHIPALA ANUSHA</t>
  </si>
  <si>
    <t>17421T0021</t>
  </si>
  <si>
    <t>PALLAPU NITHYA SREE</t>
  </si>
  <si>
    <t>17421T0022</t>
  </si>
  <si>
    <t>RAVILLA RAJESWARI</t>
  </si>
  <si>
    <t>17421T0023</t>
  </si>
  <si>
    <t>PULA KAVITHA</t>
  </si>
  <si>
    <t>17421T0024</t>
  </si>
  <si>
    <t>S M A RAZAAQ</t>
  </si>
  <si>
    <t>17421T0025</t>
  </si>
  <si>
    <t>SIVADANAM SIVAKUMAR</t>
  </si>
  <si>
    <t>17421T0026</t>
  </si>
  <si>
    <t>SURAGANI VASUPRADHA</t>
  </si>
  <si>
    <t>17421T0027</t>
  </si>
  <si>
    <t>THIRUMURU SUDHAKAR</t>
  </si>
  <si>
    <t>17421T0028</t>
  </si>
  <si>
    <t>THOTA KARTHiKA YADAV</t>
  </si>
  <si>
    <t>17421T0029</t>
  </si>
  <si>
    <t>VALLURU ATHIFA SALMA</t>
  </si>
  <si>
    <t>SHAIK MUJEEB</t>
  </si>
  <si>
    <t>SHAIK APSANA</t>
  </si>
  <si>
    <t>MCOL1</t>
  </si>
  <si>
    <t>MCEU1</t>
  </si>
  <si>
    <t>MANA1</t>
  </si>
  <si>
    <t>MCOL2</t>
  </si>
  <si>
    <t>MCEU2</t>
  </si>
  <si>
    <t>MANA2</t>
  </si>
  <si>
    <t>19421R0001</t>
  </si>
  <si>
    <t>A ARCHANA</t>
  </si>
  <si>
    <t>19421R0002</t>
  </si>
  <si>
    <t>A SHRESTA</t>
  </si>
  <si>
    <t>19421R0003</t>
  </si>
  <si>
    <t>A SUDHEER</t>
  </si>
  <si>
    <t>19421R0004</t>
  </si>
  <si>
    <t>AITHEPALLI THANUJA</t>
  </si>
  <si>
    <t>19421R0005</t>
  </si>
  <si>
    <t>ANUMALA HIMAVANI</t>
  </si>
  <si>
    <t>19421R0006</t>
  </si>
  <si>
    <t>AREKALA SHASHANK</t>
  </si>
  <si>
    <t>19421R0007</t>
  </si>
  <si>
    <t>ARIKATLA SRAVYA</t>
  </si>
  <si>
    <t>19421R0008</t>
  </si>
  <si>
    <t>B KEERTHANA</t>
  </si>
  <si>
    <t>19421R0009</t>
  </si>
  <si>
    <t>BACHU VARSHINI</t>
  </si>
  <si>
    <t>19421R0011</t>
  </si>
  <si>
    <t>BANDI HARIPRIYA</t>
  </si>
  <si>
    <t>19421R0012</t>
  </si>
  <si>
    <t>BOJARAJU VINAY</t>
  </si>
  <si>
    <t>19421R0014</t>
  </si>
  <si>
    <t>BUKKE GEETHANJALI</t>
  </si>
  <si>
    <t>19421R0015</t>
  </si>
  <si>
    <t>BURAH LAKSHMI PRATHYUSHA</t>
  </si>
  <si>
    <t>19421R0016</t>
  </si>
  <si>
    <t>C AFZAL</t>
  </si>
  <si>
    <t>19421R0018</t>
  </si>
  <si>
    <t>CHEKURTHI  SWETHA REDDY</t>
  </si>
  <si>
    <t>19421R0019</t>
  </si>
  <si>
    <t>CHERLOPALLI SANDHYA</t>
  </si>
  <si>
    <t>19421R0020</t>
  </si>
  <si>
    <t>CHINNA LAKSHMAMMA GARI KAVYA</t>
  </si>
  <si>
    <t>19421R0021</t>
  </si>
  <si>
    <t>CHITHRALA VENKATARAMANA</t>
  </si>
  <si>
    <t>19421R0022</t>
  </si>
  <si>
    <t>DHANDAGALA MOUNIKA</t>
  </si>
  <si>
    <t>19421R0024</t>
  </si>
  <si>
    <t>DINNEPATE  BALAKISHAN</t>
  </si>
  <si>
    <t>19421R0025</t>
  </si>
  <si>
    <t>DODDAGA MOUNIKA</t>
  </si>
  <si>
    <t>19421R0026</t>
  </si>
  <si>
    <t>DONDAPATI TEJASWI</t>
  </si>
  <si>
    <t>19421R0027</t>
  </si>
  <si>
    <t>ENUGONDA YAMINI</t>
  </si>
  <si>
    <t>19421R0028</t>
  </si>
  <si>
    <t>FRANCIS HARSHINI</t>
  </si>
  <si>
    <t>19421R0029</t>
  </si>
  <si>
    <t>G VIDYA</t>
  </si>
  <si>
    <t>19421R0030</t>
  </si>
  <si>
    <t>GANI SANTOSH KUMAR REDDY</t>
  </si>
  <si>
    <t>19421R0031</t>
  </si>
  <si>
    <t>GILLA SHALINI</t>
  </si>
  <si>
    <t>19421R0032</t>
  </si>
  <si>
    <t>GOLLA VENKATA SAI</t>
  </si>
  <si>
    <t>19421R0033</t>
  </si>
  <si>
    <t>GUNDAM NEERAJA</t>
  </si>
  <si>
    <t>19421R0034</t>
  </si>
  <si>
    <t>JAMPANA BHARGAVI</t>
  </si>
  <si>
    <t>19421R0035</t>
  </si>
  <si>
    <t>K A YAMUNA</t>
  </si>
  <si>
    <t>19421R0036</t>
  </si>
  <si>
    <t>K MADHAVI</t>
  </si>
  <si>
    <t>19421R0037</t>
  </si>
  <si>
    <t>KADIYALA KEERTHI</t>
  </si>
  <si>
    <t>19421R0038</t>
  </si>
  <si>
    <t>KALIKIRI SINDHU</t>
  </si>
  <si>
    <t>19421R0039</t>
  </si>
  <si>
    <t>KAMMAPALLI GANESH</t>
  </si>
  <si>
    <t>19421R0040</t>
  </si>
  <si>
    <t>KAMSALI PUTTUR POOJITHA</t>
  </si>
  <si>
    <t>19421R0041</t>
  </si>
  <si>
    <t>KANDURI LAKSHMI SRIJA</t>
  </si>
  <si>
    <t>19421R0042</t>
  </si>
  <si>
    <t>KANUGONDA JESWANTH KUMAR REDDY</t>
  </si>
  <si>
    <t>19421R0043</t>
  </si>
  <si>
    <t>KARNA HARIPRIYA</t>
  </si>
  <si>
    <t>19421R0045</t>
  </si>
  <si>
    <t>KOKKARLA VYSHNAVI</t>
  </si>
  <si>
    <t>19421R0046</t>
  </si>
  <si>
    <t>KOLATHUR PANDYAN VADAYAR</t>
  </si>
  <si>
    <t>19421R0047</t>
  </si>
  <si>
    <t>KONDETI DEEPIKA</t>
  </si>
  <si>
    <t>19421R0048</t>
  </si>
  <si>
    <t>KRISTAPPA GARI BHUMIKA</t>
  </si>
  <si>
    <t>19421R0049</t>
  </si>
  <si>
    <t>KUNDURU NARENDRA KUMAR REDDY</t>
  </si>
  <si>
    <t>19421R0052</t>
  </si>
  <si>
    <t>M PHEBE</t>
  </si>
  <si>
    <t>19421R0053</t>
  </si>
  <si>
    <t>YEDDULAIAH GARI SASIKALA</t>
  </si>
  <si>
    <t>19421R0055</t>
  </si>
  <si>
    <t>MALA SIRISHA</t>
  </si>
  <si>
    <t>19421R0056</t>
  </si>
  <si>
    <t>MARELLA SAINITHIN</t>
  </si>
  <si>
    <t>19421R0057</t>
  </si>
  <si>
    <t>MOHIT RAGHAVENDRA M R</t>
  </si>
  <si>
    <t>19421R0059</t>
  </si>
  <si>
    <t>MUNDLAPATI HEMA MADHURI</t>
  </si>
  <si>
    <t>19421R0060</t>
  </si>
  <si>
    <t>MUNDLAPATI JAHNAVI</t>
  </si>
  <si>
    <t>19421R0061</t>
  </si>
  <si>
    <t>N POORNIMA</t>
  </si>
  <si>
    <t>19421R0063</t>
  </si>
  <si>
    <t>NARRA NAVEEN</t>
  </si>
  <si>
    <t>19421R0064</t>
  </si>
  <si>
    <t>ORUPALLI KAVYA</t>
  </si>
  <si>
    <t>19421R0065</t>
  </si>
  <si>
    <t>P SINDHU</t>
  </si>
  <si>
    <t>19421R0066</t>
  </si>
  <si>
    <t>PADIRI MUNIVARDHAN THEJASWINI</t>
  </si>
  <si>
    <t>19421R0067</t>
  </si>
  <si>
    <t>PAKALA VENKATA KAVYA</t>
  </si>
  <si>
    <t>19421R0068</t>
  </si>
  <si>
    <t>PATHAKOTA BHUVAN KUMAR REDDY</t>
  </si>
  <si>
    <t>19421R0069</t>
  </si>
  <si>
    <t>PINNAM SUSMITHA</t>
  </si>
  <si>
    <t>19421R0071</t>
  </si>
  <si>
    <t>POTHAPALA  YOGESWAR</t>
  </si>
  <si>
    <t>19421R0072</t>
  </si>
  <si>
    <t>POTHURI GIREESHMA</t>
  </si>
  <si>
    <t>19421R0073</t>
  </si>
  <si>
    <t>POTLI MAHESHWAR REDDY</t>
  </si>
  <si>
    <t>19421R0074</t>
  </si>
  <si>
    <t>PRIYANKA P</t>
  </si>
  <si>
    <t>19421R0076</t>
  </si>
  <si>
    <t>PUTTA REDDY LOKESWARI REDDY</t>
  </si>
  <si>
    <t>19421R0077</t>
  </si>
  <si>
    <t>R GEETHIKA</t>
  </si>
  <si>
    <t>19421R0078</t>
  </si>
  <si>
    <t>RAYAPU SASI SREE</t>
  </si>
  <si>
    <t>19421R0079</t>
  </si>
  <si>
    <t>SANJEEVIGARI  VISHNU VARDHAN</t>
  </si>
  <si>
    <t>19421R0080</t>
  </si>
  <si>
    <t>SATHRAVADA HEMACHANDRA</t>
  </si>
  <si>
    <t>19421R0081</t>
  </si>
  <si>
    <t>SHAIK FOUSIA</t>
  </si>
  <si>
    <t>19421R0082</t>
  </si>
  <si>
    <t>SHAIK HEERAJAN</t>
  </si>
  <si>
    <t>19421R0083</t>
  </si>
  <si>
    <t>SINDHU R</t>
  </si>
  <si>
    <t>19421R0084</t>
  </si>
  <si>
    <t>SIRIGIREDDY MANJUSREE</t>
  </si>
  <si>
    <t>19421R0085</t>
  </si>
  <si>
    <t>SOMESULA NAVYA SREE</t>
  </si>
  <si>
    <t>19421R0086</t>
  </si>
  <si>
    <t>T M SATHISH</t>
  </si>
  <si>
    <t>19421R0087</t>
  </si>
  <si>
    <t>TARIGONDA SHAIK MOULALI</t>
  </si>
  <si>
    <t>19421R0088</t>
  </si>
  <si>
    <t>THONDATI KOWSHIK</t>
  </si>
  <si>
    <t>19421R0089</t>
  </si>
  <si>
    <t>TONDALADINNE AYESHA</t>
  </si>
  <si>
    <t>19421R0090</t>
  </si>
  <si>
    <t>VUDUMU VAISHNAVI REDDY</t>
  </si>
  <si>
    <t>19421R0091</t>
  </si>
  <si>
    <t>YADAVALI PADMAJA</t>
  </si>
  <si>
    <t>19421R0092</t>
  </si>
  <si>
    <t>MADDALI MANASA</t>
  </si>
  <si>
    <t>19421R0093</t>
  </si>
  <si>
    <t>ANANDHARAJ S</t>
  </si>
  <si>
    <t>19421R0095</t>
  </si>
  <si>
    <t>DEEPTHI R P</t>
  </si>
  <si>
    <t>19421R0096</t>
  </si>
  <si>
    <t>LAKSHMIPATHI D</t>
  </si>
  <si>
    <t>19421R0097</t>
  </si>
  <si>
    <t>M SUDESHNA</t>
  </si>
  <si>
    <t>19421R0098</t>
  </si>
  <si>
    <t>MANOJ KUMAR B</t>
  </si>
  <si>
    <t>K N SATISH KUMAR</t>
  </si>
  <si>
    <t>19421T0001</t>
  </si>
  <si>
    <t>AVVARU SREE HARSHA</t>
  </si>
  <si>
    <t>19421T0003</t>
  </si>
  <si>
    <t>BEEMUDIGARI JAYASREE</t>
  </si>
  <si>
    <t>19421T0004</t>
  </si>
  <si>
    <t>CHALLAMPALAM LIKHITH</t>
  </si>
  <si>
    <t>19421T0005</t>
  </si>
  <si>
    <t>DEVARAPATI SALOMI</t>
  </si>
  <si>
    <t>19421T0006</t>
  </si>
  <si>
    <t>EDUGA THULASI</t>
  </si>
  <si>
    <t>19421T0007</t>
  </si>
  <si>
    <t>ETTIKUPPAM SUPRIYA</t>
  </si>
  <si>
    <t>19421T0008</t>
  </si>
  <si>
    <t>G JAHNAVI</t>
  </si>
  <si>
    <t>19421T0009</t>
  </si>
  <si>
    <t>GANAPAM HARI TEJA</t>
  </si>
  <si>
    <t>19421T0010</t>
  </si>
  <si>
    <t>GENTAM SUNEETHA</t>
  </si>
  <si>
    <t>19421T0011</t>
  </si>
  <si>
    <t>GUNTHANAKKALA SOUMYA</t>
  </si>
  <si>
    <t>19421T0012</t>
  </si>
  <si>
    <t>J GAYATHRI</t>
  </si>
  <si>
    <t>19421T0013</t>
  </si>
  <si>
    <t>K LATHASREE</t>
  </si>
  <si>
    <t>19421T0014</t>
  </si>
  <si>
    <t>KANTA CHANDU PRIYA</t>
  </si>
  <si>
    <t>19421T0015</t>
  </si>
  <si>
    <t>KODADHAVADI MOHAMMAD ISHAQULLA</t>
  </si>
  <si>
    <t>19421T0016</t>
  </si>
  <si>
    <t>KUMAR UMA MAHESWARI</t>
  </si>
  <si>
    <t>19421T0017</t>
  </si>
  <si>
    <t>MANIGE HARIDEEPIKA</t>
  </si>
  <si>
    <t>19421T0019</t>
  </si>
  <si>
    <t>MOPURU HEMANTH YADAV</t>
  </si>
  <si>
    <t>19421T0021</t>
  </si>
  <si>
    <t>NARASAPURAM SRAVANI</t>
  </si>
  <si>
    <t>19421T0022</t>
  </si>
  <si>
    <t>PANTRANGAM SAI KEERTHANA</t>
  </si>
  <si>
    <t>19421T0023</t>
  </si>
  <si>
    <t>PEDHAGANGISETTYGARI DEVIKA</t>
  </si>
  <si>
    <t>19421T0026</t>
  </si>
  <si>
    <t>VADDI SNEHALATHA</t>
  </si>
  <si>
    <t>19421T0027</t>
  </si>
  <si>
    <t>SARAN B</t>
  </si>
  <si>
    <t>20421R0002</t>
  </si>
  <si>
    <t>BANDA VIDYA</t>
  </si>
  <si>
    <t>20421R0003</t>
  </si>
  <si>
    <t>BAYYA ANUSHA</t>
  </si>
  <si>
    <t>20421R0004</t>
  </si>
  <si>
    <t>BOMMIREDDY KRISHNAVINAY</t>
  </si>
  <si>
    <t>20421R0005</t>
  </si>
  <si>
    <t>BOYELAPALLI NEERAJA</t>
  </si>
  <si>
    <t>20421R0006</t>
  </si>
  <si>
    <t>BUKKE NAGA LAKSHMI</t>
  </si>
  <si>
    <t>20421R0007</t>
  </si>
  <si>
    <t>BUKYA NANDINI</t>
  </si>
  <si>
    <t>20421R0008</t>
  </si>
  <si>
    <t>CEEPE SANDEEP KUMAR</t>
  </si>
  <si>
    <t>20421R0009</t>
  </si>
  <si>
    <t>CHAKALI NAVEEN</t>
  </si>
  <si>
    <t>20421R0010</t>
  </si>
  <si>
    <t>CHANAMBATLA YAMINI</t>
  </si>
  <si>
    <t>20421R0011</t>
  </si>
  <si>
    <t>CHEJARLA LIKHITHA</t>
  </si>
  <si>
    <t>20421R0012</t>
  </si>
  <si>
    <t>CHENIKAYALA JYOSHNA</t>
  </si>
  <si>
    <t>20421R0013</t>
  </si>
  <si>
    <t>CHENNAM CHETTY HARITHA</t>
  </si>
  <si>
    <t>20421R0014</t>
  </si>
  <si>
    <t>CHENNAMSETTY MOUNIKA</t>
  </si>
  <si>
    <t>20421R0015</t>
  </si>
  <si>
    <t>CHINNIVALLU PRATHUSHA</t>
  </si>
  <si>
    <t>20421R0016</t>
  </si>
  <si>
    <t>CHINTHALAPALLI SANTHALAHARI</t>
  </si>
  <si>
    <t>20421R0017</t>
  </si>
  <si>
    <t>CHINTHAMAKULA LAHARI</t>
  </si>
  <si>
    <t>20421R0018</t>
  </si>
  <si>
    <t>CHINTHAMAKULA VISHNU SAI</t>
  </si>
  <si>
    <t>20421R0019</t>
  </si>
  <si>
    <t>CHINTHU YANADIGARI BHARGAVI</t>
  </si>
  <si>
    <t>20421R0020</t>
  </si>
  <si>
    <t>CHITTIBOINA PAVAN KUMAR</t>
  </si>
  <si>
    <t>20421R0021</t>
  </si>
  <si>
    <t>DAKKILI PARIMALA</t>
  </si>
  <si>
    <t>20421R0022</t>
  </si>
  <si>
    <t>DAMALACHERUVU NAAGESHWAR REDDY</t>
  </si>
  <si>
    <t>20421R0023</t>
  </si>
  <si>
    <t>DARURI SEEMANTINI</t>
  </si>
  <si>
    <t>20421R0024</t>
  </si>
  <si>
    <t>DASARAYYAGARI DINESH KUMAR</t>
  </si>
  <si>
    <t>20421R0025</t>
  </si>
  <si>
    <t>DHAYAPULE SAI TEJESH</t>
  </si>
  <si>
    <t>20421R0026</t>
  </si>
  <si>
    <t>DIVANAPU PRASANTH</t>
  </si>
  <si>
    <t>20421R0027</t>
  </si>
  <si>
    <t>DONDLAVAGU VENKATA CHETANA</t>
  </si>
  <si>
    <t>20421R0028</t>
  </si>
  <si>
    <t>DUDEKULA RESHMA</t>
  </si>
  <si>
    <t>20421R0029</t>
  </si>
  <si>
    <t>ELLANTI POOJA</t>
  </si>
  <si>
    <t>20421R0030</t>
  </si>
  <si>
    <t>ENAMALA DEEPTHI</t>
  </si>
  <si>
    <t>20421R0031</t>
  </si>
  <si>
    <t>ESUKAMOTLA ROSHINI</t>
  </si>
  <si>
    <t>20421R0032</t>
  </si>
  <si>
    <t>G CHAITANYA KUMAR</t>
  </si>
  <si>
    <t>20421R0033</t>
  </si>
  <si>
    <t>J.M MEGALA</t>
  </si>
  <si>
    <t>20421R0034</t>
  </si>
  <si>
    <t>K KRISHNA CHAITANYA REDDY</t>
  </si>
  <si>
    <t>20421R0035</t>
  </si>
  <si>
    <t>K SURENDRA REDDY</t>
  </si>
  <si>
    <t>20421R0036</t>
  </si>
  <si>
    <t>KAKARLA JYOTHSNA</t>
  </si>
  <si>
    <t>20421R0037</t>
  </si>
  <si>
    <t>KALAGANDHA LAKSHMISAIHARSHITHA</t>
  </si>
  <si>
    <t>20421R0038</t>
  </si>
  <si>
    <t>KAMASANI TEJASRI</t>
  </si>
  <si>
    <t>20421R0039</t>
  </si>
  <si>
    <t>KANDALA BHAVANA SREE</t>
  </si>
  <si>
    <t>20421R0040</t>
  </si>
  <si>
    <t>KARANAM SUSHMITHA</t>
  </si>
  <si>
    <t>20421R0041</t>
  </si>
  <si>
    <t>KATTETI TEJASWINI</t>
  </si>
  <si>
    <t>20421R0042</t>
  </si>
  <si>
    <t>KODAKANTI TEJA BINDHU</t>
  </si>
  <si>
    <t>20421R0043</t>
  </si>
  <si>
    <t>KORAMUTLA VARALAKSHMI</t>
  </si>
  <si>
    <t>20421R0044</t>
  </si>
  <si>
    <t>KOVURU CHETHANA</t>
  </si>
  <si>
    <t>20421R0045</t>
  </si>
  <si>
    <t>LOKANADHAN LAHARI</t>
  </si>
  <si>
    <t>20421R0046</t>
  </si>
  <si>
    <t>LOMADA DEEPTHI</t>
  </si>
  <si>
    <t>20421R0047</t>
  </si>
  <si>
    <t>M SANGEETHA</t>
  </si>
  <si>
    <t>20421R0048</t>
  </si>
  <si>
    <t>MADDELA BHANUJA</t>
  </si>
  <si>
    <t>20421R0049</t>
  </si>
  <si>
    <t>MALEPATI JYOTHIKA</t>
  </si>
  <si>
    <t>20421R0050</t>
  </si>
  <si>
    <t>MALLAKUNTALA LAHITHA</t>
  </si>
  <si>
    <t>20421R0051</t>
  </si>
  <si>
    <t>MIRIAM BHAVANA CHOWDARY</t>
  </si>
  <si>
    <t>20421R0052</t>
  </si>
  <si>
    <t>MODEM LAKSHMIKALA</t>
  </si>
  <si>
    <t>20421R0053</t>
  </si>
  <si>
    <t>MULLA SHAIK ABDUL SATTAR</t>
  </si>
  <si>
    <t>20421R0054</t>
  </si>
  <si>
    <t>PEDDISETTY YOSHITHA</t>
  </si>
  <si>
    <t>20421R0055</t>
  </si>
  <si>
    <t>MUNASWAMY HARITHA</t>
  </si>
  <si>
    <t>20421R0056</t>
  </si>
  <si>
    <t>MURALI NAVYASREE</t>
  </si>
  <si>
    <t>20421R0057</t>
  </si>
  <si>
    <t>P THANUJA</t>
  </si>
  <si>
    <t>20421R0058</t>
  </si>
  <si>
    <t>PADAVETI POOJA</t>
  </si>
  <si>
    <t>20421R0059</t>
  </si>
  <si>
    <t>PALLAPU JANITHA</t>
  </si>
  <si>
    <t>20421R0060</t>
  </si>
  <si>
    <t>PANASA MEGHANA</t>
  </si>
  <si>
    <t>20421R0061</t>
  </si>
  <si>
    <t>PANCHAVATI RAGINI</t>
  </si>
  <si>
    <t>20421R0062</t>
  </si>
  <si>
    <t>PASALA AJASRA</t>
  </si>
  <si>
    <t>20421R0063</t>
  </si>
  <si>
    <t>PASALA LOHITHA</t>
  </si>
  <si>
    <t>20421R0064</t>
  </si>
  <si>
    <t>PASUPULATI MOUNIKA</t>
  </si>
  <si>
    <t>20421R0065</t>
  </si>
  <si>
    <t>P B DIVYARANI</t>
  </si>
  <si>
    <t>20421R0066</t>
  </si>
  <si>
    <t>PELLAKURU JOSHITHA REDDY</t>
  </si>
  <si>
    <t>20421R0067</t>
  </si>
  <si>
    <t>PENUBADI SAI JYOSHNA</t>
  </si>
  <si>
    <t>20421R0068</t>
  </si>
  <si>
    <t>PENUGONDLA CHAITANYA</t>
  </si>
  <si>
    <t>20421R0069</t>
  </si>
  <si>
    <t>PERUGU GAYATHRI</t>
  </si>
  <si>
    <t>20421R0070</t>
  </si>
  <si>
    <t>PERUGU LIKHITHA</t>
  </si>
  <si>
    <t>20421R0071</t>
  </si>
  <si>
    <t>POLURU AISHWARYA</t>
  </si>
  <si>
    <t>20421R0072</t>
  </si>
  <si>
    <t>PUTHALAPATTU JAHNAVI</t>
  </si>
  <si>
    <t>20421R0073</t>
  </si>
  <si>
    <t>R ANITHA</t>
  </si>
  <si>
    <t>20421R0074</t>
  </si>
  <si>
    <t>RACHAMALLU INDHRA PRATHAP REDDY</t>
  </si>
  <si>
    <t>20421R0075</t>
  </si>
  <si>
    <t>RAMADASU HARSHAVARDHAN</t>
  </si>
  <si>
    <t>20421R0076</t>
  </si>
  <si>
    <t>REGATI BHARATHI</t>
  </si>
  <si>
    <t>20421R0077</t>
  </si>
  <si>
    <t>SAKE SREEKANYA</t>
  </si>
  <si>
    <t>20421R0078</t>
  </si>
  <si>
    <t>SANA SHASHANKA</t>
  </si>
  <si>
    <t>20421R0079</t>
  </si>
  <si>
    <t>SARAVANAN BHARATHRAM</t>
  </si>
  <si>
    <t>20421R0080</t>
  </si>
  <si>
    <t>SHAIK ABUBAKAR SIDDIQ</t>
  </si>
  <si>
    <t>20421R0081</t>
  </si>
  <si>
    <t>SHAIK FAZURA</t>
  </si>
  <si>
    <t>20421R0082</t>
  </si>
  <si>
    <t>SHAIK MEHARAZ</t>
  </si>
  <si>
    <t>20421R0086</t>
  </si>
  <si>
    <t>SOMINENI NAGA SOWJANYA</t>
  </si>
  <si>
    <t>20421R0087</t>
  </si>
  <si>
    <t>SYED FAZIL</t>
  </si>
  <si>
    <t>20421R0088</t>
  </si>
  <si>
    <t>SYED NAZIYA</t>
  </si>
  <si>
    <t>20421R0090</t>
  </si>
  <si>
    <t>TENKAYALA MUNI SINDHU PRIYA</t>
  </si>
  <si>
    <t>20421R0091</t>
  </si>
  <si>
    <t>THUMMALA RICKY THOMAS</t>
  </si>
  <si>
    <t>20421R0092</t>
  </si>
  <si>
    <t>V CHITHRA</t>
  </si>
  <si>
    <t>20421R0093</t>
  </si>
  <si>
    <t>VADDE MAHESH BABU</t>
  </si>
  <si>
    <t>20421R0094</t>
  </si>
  <si>
    <t>VALLIVEDU TEJASWINI</t>
  </si>
  <si>
    <t>20421R0096</t>
  </si>
  <si>
    <t>VATAMBEDU POOJITHA</t>
  </si>
  <si>
    <t>20421R0097</t>
  </si>
  <si>
    <t>VAVILI GOPI CHAND</t>
  </si>
  <si>
    <t>20421R0098</t>
  </si>
  <si>
    <t>VEERA BALLI HARI PRIYA</t>
  </si>
  <si>
    <t>20421R0099</t>
  </si>
  <si>
    <t>VELLABATI SUJATHA</t>
  </si>
  <si>
    <t>VYDYAM SARANYA</t>
  </si>
  <si>
    <t>YAMATHI KALPANA</t>
  </si>
  <si>
    <t>YANDAPALLI SRINIVASA AKHILESWARA REDDY</t>
  </si>
  <si>
    <t>YERRAMALA TARUNYA REKHA</t>
  </si>
  <si>
    <t>KASI REDDY MAHENDRA REDDDY</t>
  </si>
  <si>
    <t>SUGAVASI VISHNU VARDHAN</t>
  </si>
  <si>
    <t>THALIVETI SWETHA</t>
  </si>
  <si>
    <t>19421R0010</t>
  </si>
  <si>
    <t>BADEDDULA YASWANTH</t>
  </si>
  <si>
    <t>20421T0001</t>
  </si>
  <si>
    <t>ANDHE LOKESWARI</t>
  </si>
  <si>
    <t>20421T0002</t>
  </si>
  <si>
    <t>ARAVA JAHNAVI</t>
  </si>
  <si>
    <t>20421T0003</t>
  </si>
  <si>
    <t>BHEEMA HEMAVATHI</t>
  </si>
  <si>
    <t>20421T0004</t>
  </si>
  <si>
    <t>CHEDULURU DEVIKA</t>
  </si>
  <si>
    <t>20421T0005</t>
  </si>
  <si>
    <t>CHINTHALAPALLI GOWRI BILWA</t>
  </si>
  <si>
    <t>20421T0006</t>
  </si>
  <si>
    <t>DANDU VENNELA</t>
  </si>
  <si>
    <t>20421T0008</t>
  </si>
  <si>
    <t>DUDEKULA HUSSAIN BEE</t>
  </si>
  <si>
    <t>20421T0009</t>
  </si>
  <si>
    <t>GANTA MEGHANA</t>
  </si>
  <si>
    <t>20421T0010</t>
  </si>
  <si>
    <t>KALUVA SAIKIRAN RAJU</t>
  </si>
  <si>
    <t>20421T0011</t>
  </si>
  <si>
    <t>KUDIMI AISWARYA</t>
  </si>
  <si>
    <t>20421T0012</t>
  </si>
  <si>
    <t>LABHAM CHERUVU VINAYKUMAR REDDY</t>
  </si>
  <si>
    <t>20421T0013</t>
  </si>
  <si>
    <t>M R KEERTHIPRIYA</t>
  </si>
  <si>
    <t>20421T0014</t>
  </si>
  <si>
    <t>M V KAVYA</t>
  </si>
  <si>
    <t>20421T0015</t>
  </si>
  <si>
    <t>MACHA VENKATA SAI KOMALA LAKSHMI</t>
  </si>
  <si>
    <t>20421T0016</t>
  </si>
  <si>
    <t>MACHUNURU BABY</t>
  </si>
  <si>
    <t>20421T0017</t>
  </si>
  <si>
    <t>MADUGUNDU SWATHI</t>
  </si>
  <si>
    <t>20421T0018</t>
  </si>
  <si>
    <t>MANDEM GANESH</t>
  </si>
  <si>
    <t>20421T0019</t>
  </si>
  <si>
    <t>MARKAPURAM JYOTHI</t>
  </si>
  <si>
    <t>20421T0020</t>
  </si>
  <si>
    <t>MINNEKANTI DEVIKA</t>
  </si>
  <si>
    <t>20421T0021</t>
  </si>
  <si>
    <t>MUTHYAM MEGHANA</t>
  </si>
  <si>
    <t>20421T0022</t>
  </si>
  <si>
    <t>NALLANDULA KRANTHI PRIYA</t>
  </si>
  <si>
    <t>20421T0023</t>
  </si>
  <si>
    <t>NINAPPAGARI AMMULU</t>
  </si>
  <si>
    <t>20421T0024</t>
  </si>
  <si>
    <t>POKURI VAISHNAVI</t>
  </si>
  <si>
    <t>20421T0026</t>
  </si>
  <si>
    <t>S SREEJA</t>
  </si>
  <si>
    <t>20421T0027</t>
  </si>
  <si>
    <t>SEPURI MADHAVAN</t>
  </si>
  <si>
    <t>20421T0028</t>
  </si>
  <si>
    <t>SHAIK ABDUL FAROOQ</t>
  </si>
  <si>
    <t>20421T0029</t>
  </si>
  <si>
    <t>SHAIK NAWAL</t>
  </si>
  <si>
    <t>20421T0030</t>
  </si>
  <si>
    <t>TANNERU SAI CHANDU</t>
  </si>
  <si>
    <t>20421T0031</t>
  </si>
  <si>
    <t>DHIVYESH N</t>
  </si>
  <si>
    <t>20421T0032</t>
  </si>
  <si>
    <t>KAHANAASRI R</t>
  </si>
  <si>
    <t>20425T0001</t>
  </si>
  <si>
    <t>MOHAMMAD SHAIK RASHIDA ANJUM</t>
  </si>
  <si>
    <t>20425T0002</t>
  </si>
  <si>
    <t>NINDRA NITISH KUMAR</t>
  </si>
  <si>
    <t>LIST OF STUDENTS- PHARM.D V YEAR -2021-22</t>
  </si>
  <si>
    <t>LIST OF STUDENTS- PHARM.D VI YEAR -2021-22</t>
  </si>
  <si>
    <t>LIST OF STUDENTS- M.PHARM -PHARMACEUTICAL ANALYSIS II YEAR -2021-22</t>
  </si>
  <si>
    <t>21421R0001</t>
  </si>
  <si>
    <t>A NAGAVENI</t>
  </si>
  <si>
    <t>21421R0002</t>
  </si>
  <si>
    <t>ACHIPIREDDY NAVITHA</t>
  </si>
  <si>
    <t>21421R0003</t>
  </si>
  <si>
    <t>ADAPALA SREE VYSHNAVI</t>
  </si>
  <si>
    <t>21421R0004</t>
  </si>
  <si>
    <t>ADUSUPALLI MOUNIKA</t>
  </si>
  <si>
    <t>21421R0005</t>
  </si>
  <si>
    <t>ALAMDHARI GANESH</t>
  </si>
  <si>
    <t>21421R0006</t>
  </si>
  <si>
    <t>ANCHALA NITHYA SREE</t>
  </si>
  <si>
    <t>21421R0007</t>
  </si>
  <si>
    <t>ANUSHA VARDHANAGARI</t>
  </si>
  <si>
    <t>21421R0008</t>
  </si>
  <si>
    <t>ARIKALA EPSHITHA</t>
  </si>
  <si>
    <t>21421R0009</t>
  </si>
  <si>
    <t>ATHIKARI SINDHU</t>
  </si>
  <si>
    <t>21421R0011</t>
  </si>
  <si>
    <t>B BABY ABINAYA</t>
  </si>
  <si>
    <t>21421R0012</t>
  </si>
  <si>
    <t>BAGI BHANU PRASAD</t>
  </si>
  <si>
    <t>21421R0013</t>
  </si>
  <si>
    <t>BALE JAYA SHANKAR SREENIVAS</t>
  </si>
  <si>
    <t>21421R0014</t>
  </si>
  <si>
    <t>BANDAKINDAPALLI SHAIK SONY</t>
  </si>
  <si>
    <t>21421R0015</t>
  </si>
  <si>
    <t>BANDARU ALEKHYA</t>
  </si>
  <si>
    <t>21421R0016</t>
  </si>
  <si>
    <t>BEERE SRAVANTHI</t>
  </si>
  <si>
    <t>21421R0019</t>
  </si>
  <si>
    <t>BOGAMU NAVYA SRI</t>
  </si>
  <si>
    <t>21421R0020</t>
  </si>
  <si>
    <t>21421R0021</t>
  </si>
  <si>
    <t>CHALLA SRICHARAN REDDY</t>
  </si>
  <si>
    <t>21421R0022</t>
  </si>
  <si>
    <t>CHERUKURI SAI PRASANNA</t>
  </si>
  <si>
    <t>21421R0023</t>
  </si>
  <si>
    <t>DASARI RONEY JIVITESH</t>
  </si>
  <si>
    <t>21421R0024</t>
  </si>
  <si>
    <t>DAYYALA POOJITHA</t>
  </si>
  <si>
    <t>21421R0025</t>
  </si>
  <si>
    <t>DERENGULA SWATHI</t>
  </si>
  <si>
    <t>21421R0026</t>
  </si>
  <si>
    <t>DHEEPIKA P</t>
  </si>
  <si>
    <t>21421R0027</t>
  </si>
  <si>
    <t>DIGUDU SRAVANI</t>
  </si>
  <si>
    <t>21421R0028</t>
  </si>
  <si>
    <t>DONTHIREDDY PRAVEENA</t>
  </si>
  <si>
    <t>21421R0029</t>
  </si>
  <si>
    <t>DUGGINI HEMANTH KUMAR</t>
  </si>
  <si>
    <t>21421R0030</t>
  </si>
  <si>
    <t>DURAIRAJ PAVANI</t>
  </si>
  <si>
    <t>21421R0031</t>
  </si>
  <si>
    <t>E S MANASA</t>
  </si>
  <si>
    <t>21421R0032</t>
  </si>
  <si>
    <t>E TRISHALA</t>
  </si>
  <si>
    <t>21421R0033</t>
  </si>
  <si>
    <t>ELISETTY SUHAS</t>
  </si>
  <si>
    <t>21421R0034</t>
  </si>
  <si>
    <t>G CHAITHANYA</t>
  </si>
  <si>
    <t>21421R0035</t>
  </si>
  <si>
    <t>GALLA RIYA MADHURI</t>
  </si>
  <si>
    <t>21421R0036</t>
  </si>
  <si>
    <t>GOLLA VIJAY VARDHAN</t>
  </si>
  <si>
    <t>21421R0037</t>
  </si>
  <si>
    <t>GOMEDHIKAM NAGA NITHYA SREE</t>
  </si>
  <si>
    <t>21421R0038</t>
  </si>
  <si>
    <t>GONI SHALINI</t>
  </si>
  <si>
    <t>21421R0039</t>
  </si>
  <si>
    <t>GOPAM GIRIJA</t>
  </si>
  <si>
    <t>21421R0040</t>
  </si>
  <si>
    <t>GORLA BHAGYASRI</t>
  </si>
  <si>
    <t>21421R0041</t>
  </si>
  <si>
    <t>GOVINDAPPAGARI KEERTHIKA</t>
  </si>
  <si>
    <t>21421R0042</t>
  </si>
  <si>
    <t>GOVINI VARSHITHA</t>
  </si>
  <si>
    <t>21421R0043</t>
  </si>
  <si>
    <t>GUJIPINENI HIMASREE</t>
  </si>
  <si>
    <t>21421R0044</t>
  </si>
  <si>
    <t>HASTHAVARAM SUMALATHA</t>
  </si>
  <si>
    <t>21421R0045</t>
  </si>
  <si>
    <t>JONNALAGADDA SUSMITHA</t>
  </si>
  <si>
    <t>21421R0046</t>
  </si>
  <si>
    <t>K MEGHANA</t>
  </si>
  <si>
    <t>21421R0047</t>
  </si>
  <si>
    <t>K PALLAVI</t>
  </si>
  <si>
    <t>21421R0048</t>
  </si>
  <si>
    <t>K PAVITHRA</t>
  </si>
  <si>
    <t>21421R0050</t>
  </si>
  <si>
    <t>KESAVA RAJ M V</t>
  </si>
  <si>
    <t>21421R0051</t>
  </si>
  <si>
    <t>KAPPALA SREELEKHA</t>
  </si>
  <si>
    <t>21421R0052</t>
  </si>
  <si>
    <t>KASUMURU VINAY TEJA</t>
  </si>
  <si>
    <t>21421R0053</t>
  </si>
  <si>
    <t>KATUKUTTI CHANDHU PRIYA</t>
  </si>
  <si>
    <t>21421R0054</t>
  </si>
  <si>
    <t>KICHANNAGARI SHARANYA</t>
  </si>
  <si>
    <t>21421R0055</t>
  </si>
  <si>
    <t>KOMMURU KUSUMA</t>
  </si>
  <si>
    <t>21421R0056</t>
  </si>
  <si>
    <t>KUMBHA SRICHARAN</t>
  </si>
  <si>
    <t>21421R0057</t>
  </si>
  <si>
    <t>KUMMARI SAI KIRAN</t>
  </si>
  <si>
    <t>21421R0058</t>
  </si>
  <si>
    <t>KUNCHAM VENKATA NAGALAKSHMI</t>
  </si>
  <si>
    <t>21421R0059</t>
  </si>
  <si>
    <t>KURUBA SUNEETHA</t>
  </si>
  <si>
    <t>21421R0060</t>
  </si>
  <si>
    <t>M EJITHA</t>
  </si>
  <si>
    <t>21421R0061</t>
  </si>
  <si>
    <t>KANDURU NIRMALAANANDA</t>
  </si>
  <si>
    <t>21421R0062</t>
  </si>
  <si>
    <t>MALAYAKONDA RATHISHA</t>
  </si>
  <si>
    <t>21421R0064</t>
  </si>
  <si>
    <t>MESA VEEKSHITHA</t>
  </si>
  <si>
    <t>21421R0065</t>
  </si>
  <si>
    <t>MIRIYALA MADHULATHA</t>
  </si>
  <si>
    <t>21421R0067</t>
  </si>
  <si>
    <t>MUKTHA MADHU</t>
  </si>
  <si>
    <t>21421R0068</t>
  </si>
  <si>
    <t>MUNIGOLLA PADMASRI</t>
  </si>
  <si>
    <t>21421R0069</t>
  </si>
  <si>
    <t>MYLAPALLI LAHARI</t>
  </si>
  <si>
    <t>21421R0070</t>
  </si>
  <si>
    <t>N B MOWNISHA</t>
  </si>
  <si>
    <t>21421R0071</t>
  </si>
  <si>
    <t>NANNARU SUDHEER KUMAR</t>
  </si>
  <si>
    <t>21421R0072</t>
  </si>
  <si>
    <t>NARAPANENI NAGASUSMITHA</t>
  </si>
  <si>
    <t>21421R0073</t>
  </si>
  <si>
    <t>NIKITHA DHAMA</t>
  </si>
  <si>
    <t>21421R0074</t>
  </si>
  <si>
    <t>KARAMSIC NEHA BAI</t>
  </si>
  <si>
    <t>21421R0075</t>
  </si>
  <si>
    <t>PACHIPALA SRIYA CHANDANA</t>
  </si>
  <si>
    <t>21421R0076</t>
  </si>
  <si>
    <t>PADMARAJU PRANAVI</t>
  </si>
  <si>
    <t>21421R0077</t>
  </si>
  <si>
    <t>PAGADALA NANDHITHA SAI</t>
  </si>
  <si>
    <t>21421R0078</t>
  </si>
  <si>
    <t>PARAMPOGU SHIRISHA</t>
  </si>
  <si>
    <t>21421R0079</t>
  </si>
  <si>
    <t>PEDDA NARAYANASWAMY LAHARI</t>
  </si>
  <si>
    <t>21421R0080</t>
  </si>
  <si>
    <t>PENUJURI VENKATA GANGA HARIKA</t>
  </si>
  <si>
    <t>21421R0081</t>
  </si>
  <si>
    <t>POCHIRAJU VENKATA NAGA SAI MAHATHI</t>
  </si>
  <si>
    <t>21421R0082</t>
  </si>
  <si>
    <t>PODILI NARAYANAMMA</t>
  </si>
  <si>
    <t>21421R0083</t>
  </si>
  <si>
    <t>R SAI SUSMITA</t>
  </si>
  <si>
    <t>21421R0084</t>
  </si>
  <si>
    <t>RAVALA GEETHIKA</t>
  </si>
  <si>
    <t>21421R0086</t>
  </si>
  <si>
    <t>S SHARMILA</t>
  </si>
  <si>
    <t>21421R0087</t>
  </si>
  <si>
    <t>SAMBASIVA LAHARI PRASANNA</t>
  </si>
  <si>
    <t>21421R0089</t>
  </si>
  <si>
    <t>21421R0091</t>
  </si>
  <si>
    <t>SHAIK HAMEED</t>
  </si>
  <si>
    <t>21421R0092</t>
  </si>
  <si>
    <t>SHAIK NASSRIN</t>
  </si>
  <si>
    <t>21421R0093</t>
  </si>
  <si>
    <t>SHAIK SAMREEN</t>
  </si>
  <si>
    <t>21421R0094</t>
  </si>
  <si>
    <t>SHAIK THASEEN</t>
  </si>
  <si>
    <t>21421R0095</t>
  </si>
  <si>
    <t>SHAIK UMA SHALINI BEGAM</t>
  </si>
  <si>
    <t>21421R0096</t>
  </si>
  <si>
    <t>SIGARAMBOTLA DHARANI</t>
  </si>
  <si>
    <t>21421R0097</t>
  </si>
  <si>
    <t>SRIVARI SIVALAKSHMI</t>
  </si>
  <si>
    <t>21421R0098</t>
  </si>
  <si>
    <t>TAYLOR SHEEMA SADIYA</t>
  </si>
  <si>
    <t>21421R0099</t>
  </si>
  <si>
    <t>THELLA KAVYASREE</t>
  </si>
  <si>
    <t>21421R00A0</t>
  </si>
  <si>
    <t>TIRUMALA YASRITHA</t>
  </si>
  <si>
    <t>21421R00A1</t>
  </si>
  <si>
    <t>UDAYAGIRI BIDEESHA</t>
  </si>
  <si>
    <t>21421R00A2</t>
  </si>
  <si>
    <t>UDUMULA AMULYA</t>
  </si>
  <si>
    <t>21421R00A4</t>
  </si>
  <si>
    <t>VALLEPU JYOSHNA</t>
  </si>
  <si>
    <t>21421R00A5</t>
  </si>
  <si>
    <t>VELUGOTI SRIJAKSHITHA</t>
  </si>
  <si>
    <t>21421R00A6</t>
  </si>
  <si>
    <t>YADDULA ANJALI</t>
  </si>
  <si>
    <t>21421R00A7</t>
  </si>
  <si>
    <t>M PAVITHRA</t>
  </si>
  <si>
    <t>21421R00A8</t>
  </si>
  <si>
    <t>KADALAI VENKATA DURGA SIVA KUMAR</t>
  </si>
  <si>
    <t>21421R00A9</t>
  </si>
  <si>
    <t>N KARTHIK</t>
  </si>
  <si>
    <t>21421R00B0</t>
  </si>
  <si>
    <t>VEDHANTH P S</t>
  </si>
  <si>
    <t>20421R00A1</t>
  </si>
  <si>
    <t>20421R00A2</t>
  </si>
  <si>
    <t>20421R00A3</t>
  </si>
  <si>
    <t>20421R00A4</t>
  </si>
  <si>
    <t>20421R00A5</t>
  </si>
  <si>
    <t>20421R00A6</t>
  </si>
  <si>
    <t>20421R00A7</t>
  </si>
  <si>
    <t>21425R0001</t>
  </si>
  <si>
    <t>ANDE HARSHITHA</t>
  </si>
  <si>
    <t>21425R0002</t>
  </si>
  <si>
    <t>BATHALA BINDUSREE</t>
  </si>
  <si>
    <t>21425R0003</t>
  </si>
  <si>
    <t>BYDARAMU THULASI</t>
  </si>
  <si>
    <t>21425R0004</t>
  </si>
  <si>
    <t>GANTA KUSUMA</t>
  </si>
  <si>
    <t>21425R0005</t>
  </si>
  <si>
    <t>K YASMEEN</t>
  </si>
  <si>
    <t>21425R0006</t>
  </si>
  <si>
    <t>KUDERE HIMABINDU</t>
  </si>
  <si>
    <t>21425R0007</t>
  </si>
  <si>
    <t>MORAGANI RAMANJALI</t>
  </si>
  <si>
    <t>21425R0008</t>
  </si>
  <si>
    <t>SANKALA AMULYA</t>
  </si>
  <si>
    <t>21425R0009</t>
  </si>
  <si>
    <t>SUNKARA JAGADEESH</t>
  </si>
  <si>
    <t>21421T0002</t>
  </si>
  <si>
    <t>BAVAYAPALLIREDDYVARI SUSMITHA</t>
  </si>
  <si>
    <t>21421T0003</t>
  </si>
  <si>
    <t>CHENNASUBBANNAGARI TEJASWINI REDDY</t>
  </si>
  <si>
    <t>21421T0004</t>
  </si>
  <si>
    <t>CHINTHALABOINA SAI MEGHANA</t>
  </si>
  <si>
    <t>21421T0005</t>
  </si>
  <si>
    <t>DASARI MONISH KUMAR</t>
  </si>
  <si>
    <t>21421T0006</t>
  </si>
  <si>
    <t>EDIGA ARCHANA KIRANMAI</t>
  </si>
  <si>
    <t>21421T0007</t>
  </si>
  <si>
    <t>G MOUNIKA</t>
  </si>
  <si>
    <t>21421T0008</t>
  </si>
  <si>
    <t>GUGGILLA MOUNIKA</t>
  </si>
  <si>
    <t>21421T0009</t>
  </si>
  <si>
    <t>KAYAGURALA SAI DHANUSH</t>
  </si>
  <si>
    <t>21421T0010</t>
  </si>
  <si>
    <t>KEDRI VEENA KUMARI</t>
  </si>
  <si>
    <t>21421T0011</t>
  </si>
  <si>
    <t>KEERTHANA S</t>
  </si>
  <si>
    <t>21421T0012</t>
  </si>
  <si>
    <t>KONA DEVIPRIYA</t>
  </si>
  <si>
    <t>21421T0013</t>
  </si>
  <si>
    <t>M INDRANI</t>
  </si>
  <si>
    <t>21421T0014</t>
  </si>
  <si>
    <t>MARRIPALLI YASHWANTH</t>
  </si>
  <si>
    <t>21421T0015</t>
  </si>
  <si>
    <t>NAGIREDDY GARI RUPA DEVI</t>
  </si>
  <si>
    <t>21421T0016</t>
  </si>
  <si>
    <t>NANDHYALA VIJAYALAKSHMI</t>
  </si>
  <si>
    <t>21421T0017</t>
  </si>
  <si>
    <t>NIDIGINTI CHARITHA</t>
  </si>
  <si>
    <t>21421T0018</t>
  </si>
  <si>
    <t>PATTUBALA MONIKA</t>
  </si>
  <si>
    <t>21421T0019</t>
  </si>
  <si>
    <t>PENDLIMARRI REDDY CHAITANYA</t>
  </si>
  <si>
    <t>21421T0020</t>
  </si>
  <si>
    <t>POOLA PAVANI</t>
  </si>
  <si>
    <t>21421T0022</t>
  </si>
  <si>
    <t>SARAVANAN NANDINI</t>
  </si>
  <si>
    <t>21421T0023</t>
  </si>
  <si>
    <t>SHAIK RIFATH</t>
  </si>
  <si>
    <t>21421T0024</t>
  </si>
  <si>
    <t>SIRIMALA DIVYA SAI</t>
  </si>
  <si>
    <t>21421T0026</t>
  </si>
  <si>
    <t>T MOUNIKA</t>
  </si>
  <si>
    <t>21421T0027</t>
  </si>
  <si>
    <t>THATHA USHA</t>
  </si>
  <si>
    <t>21421T0028</t>
  </si>
  <si>
    <t>VANGIPURAM SREENIVAS</t>
  </si>
  <si>
    <t>21421T0029</t>
  </si>
  <si>
    <t>VANKADARI SRIJA</t>
  </si>
  <si>
    <t>21421T0031</t>
  </si>
  <si>
    <t>VIDAVALURU VAISHNAVI</t>
  </si>
  <si>
    <t>21421T0032</t>
  </si>
  <si>
    <t>YADALA SAMUEL</t>
  </si>
  <si>
    <t>21421T0033</t>
  </si>
  <si>
    <t>BALAM VANITHA</t>
  </si>
  <si>
    <t>CHILLAKURU TRIVENI</t>
  </si>
  <si>
    <t>GURRALA SACHIN PADMAKAR</t>
  </si>
  <si>
    <t>LAKKAKULA ROSHNAVI</t>
  </si>
  <si>
    <t>21425T0001</t>
  </si>
  <si>
    <t>ARAVETI MANASA</t>
  </si>
  <si>
    <t>21425T0002</t>
  </si>
  <si>
    <t>BALLANI NAGA BHAGYA LAKSHMI</t>
  </si>
  <si>
    <t>21425T0003</t>
  </si>
  <si>
    <t>K MOUNIKA</t>
  </si>
  <si>
    <t>21425T0004</t>
  </si>
  <si>
    <t>M BABYSHALINI</t>
  </si>
  <si>
    <t>21421S0101</t>
  </si>
  <si>
    <t>BEERAPPAGARI MOHAN RAJA</t>
  </si>
  <si>
    <t>21421S0103</t>
  </si>
  <si>
    <t>DINESHKUMAR M</t>
  </si>
  <si>
    <t>21421S0104</t>
  </si>
  <si>
    <t>GANIPIPALLI HIMABINDU</t>
  </si>
  <si>
    <t>21421S0106</t>
  </si>
  <si>
    <t>21421S0107</t>
  </si>
  <si>
    <t>NISHANTHKUMAR V</t>
  </si>
  <si>
    <t>21421S0108</t>
  </si>
  <si>
    <t>PORAKAPALLE BHARGAVI</t>
  </si>
  <si>
    <t>21421S0109</t>
  </si>
  <si>
    <t>S SIRIJA</t>
  </si>
  <si>
    <t>21421S0110</t>
  </si>
  <si>
    <t>TAMILARASAN R</t>
  </si>
  <si>
    <t>21421S0111</t>
  </si>
  <si>
    <t>THUMMALAPALLI SANDHYA</t>
  </si>
  <si>
    <t>21421S0113</t>
  </si>
  <si>
    <t>DODDI RAJ KUMAR</t>
  </si>
  <si>
    <t>21421S0301</t>
  </si>
  <si>
    <t>21421S0305</t>
  </si>
  <si>
    <t>GANJIKUNTA BHAVYA SREE</t>
  </si>
  <si>
    <t>21421S0306</t>
  </si>
  <si>
    <t>K PAVAN KUMAR</t>
  </si>
  <si>
    <t>21421S0307</t>
  </si>
  <si>
    <t>21421S0310</t>
  </si>
  <si>
    <t>NIMMAKYALA JYOTSHNA</t>
  </si>
  <si>
    <t>21421S0311</t>
  </si>
  <si>
    <t>MANNETI SRINIVASULU BHASKAR</t>
  </si>
  <si>
    <t>21421S0312</t>
  </si>
  <si>
    <t>21421S0701</t>
  </si>
  <si>
    <t>21421S0702</t>
  </si>
  <si>
    <t>21421S0703</t>
  </si>
  <si>
    <t>BONTHU LIKHITHA</t>
  </si>
  <si>
    <t>21421S0704</t>
  </si>
  <si>
    <t>21421S0705</t>
  </si>
  <si>
    <t>21421S0706</t>
  </si>
  <si>
    <t>DEVARALA SAILASREE</t>
  </si>
  <si>
    <t>21421S0707</t>
  </si>
  <si>
    <t>EEDA VIJAYA LAKSHMI</t>
  </si>
  <si>
    <t>21421S0708</t>
  </si>
  <si>
    <t>21421S0709</t>
  </si>
  <si>
    <t>21421S0710</t>
  </si>
  <si>
    <t>KANDULA HARSHAVARDHINIREDDAMMA</t>
  </si>
  <si>
    <t>21421S0711</t>
  </si>
  <si>
    <t>21421S0712</t>
  </si>
  <si>
    <t>21421S0713</t>
  </si>
  <si>
    <t>21421S0714</t>
  </si>
  <si>
    <t>21421S0715</t>
  </si>
  <si>
    <t>GUNJI SUBBALAKSHMI</t>
  </si>
  <si>
    <t>21421S0716</t>
  </si>
  <si>
    <t>21421S0717</t>
  </si>
  <si>
    <t>T MOUNICA SELES</t>
  </si>
  <si>
    <t>LIST OF STUDENTS- B.PHARM I YEAR -2022-2023</t>
  </si>
  <si>
    <t>22421R0001</t>
  </si>
  <si>
    <t>AMBATI SINDHU</t>
  </si>
  <si>
    <t>22421R0002</t>
  </si>
  <si>
    <t>ARKADU DIVYA</t>
  </si>
  <si>
    <t>22421R0003</t>
  </si>
  <si>
    <t>ASANAPURAM LAVANYA</t>
  </si>
  <si>
    <t>22421R0004</t>
  </si>
  <si>
    <t>AVUDALAPURAM SWETHA</t>
  </si>
  <si>
    <t>22421R0005</t>
  </si>
  <si>
    <t>AVULA YASWITHA</t>
  </si>
  <si>
    <t>22421R0006</t>
  </si>
  <si>
    <t>B VAMSI</t>
  </si>
  <si>
    <t>22421R0007</t>
  </si>
  <si>
    <t>BARINELA SANDHYA</t>
  </si>
  <si>
    <t>22421R0008</t>
  </si>
  <si>
    <t>VEMULA SOUJANYA</t>
  </si>
  <si>
    <t>22421R0009</t>
  </si>
  <si>
    <t>BHIMAVARAPU HUTHAKSHI DEVI</t>
  </si>
  <si>
    <t>22421R0010</t>
  </si>
  <si>
    <t>BOMMAREDDY MANJULA</t>
  </si>
  <si>
    <t>22421R0011</t>
  </si>
  <si>
    <t>BONDILI SAI MADHAVI</t>
  </si>
  <si>
    <t>22421R0012</t>
  </si>
  <si>
    <t>BUKYA PAVANI BAI</t>
  </si>
  <si>
    <t>22421R0013</t>
  </si>
  <si>
    <t>CHANDRAGIRI IMARSHI ROYAL SETTY</t>
  </si>
  <si>
    <t>22421R0014</t>
  </si>
  <si>
    <t>CHARALA KAVYA</t>
  </si>
  <si>
    <t>22421R0015</t>
  </si>
  <si>
    <t>CHERUKURI DILLIDHAR</t>
  </si>
  <si>
    <t>22421R0016</t>
  </si>
  <si>
    <t>CHEVURU YOSHITHA</t>
  </si>
  <si>
    <t>22421R0017</t>
  </si>
  <si>
    <t>CHINTHA YASMITHA</t>
  </si>
  <si>
    <t>22421R0018</t>
  </si>
  <si>
    <t>CHINTHAKAYALA ANJALI</t>
  </si>
  <si>
    <t>22421R0019</t>
  </si>
  <si>
    <t>CHINTHAPARTHI HARSHA VARDHAN REDDY</t>
  </si>
  <si>
    <t>22421R0020</t>
  </si>
  <si>
    <t>DALI GANGOTHRI</t>
  </si>
  <si>
    <t>22421R0021</t>
  </si>
  <si>
    <t>DAMINETI HEMALATHA</t>
  </si>
  <si>
    <t>22421R0022</t>
  </si>
  <si>
    <t>DANDE VIJAYKUMAR</t>
  </si>
  <si>
    <t>22421R0023</t>
  </si>
  <si>
    <t>DEEPA V</t>
  </si>
  <si>
    <t>22421R0024</t>
  </si>
  <si>
    <t>DEGALA NEERAJA</t>
  </si>
  <si>
    <t>22421R0025</t>
  </si>
  <si>
    <t>DESURI MOHAN PRAMODH SAI</t>
  </si>
  <si>
    <t>22421R0026</t>
  </si>
  <si>
    <t>DURGAM VENNELA</t>
  </si>
  <si>
    <t>22421R0027</t>
  </si>
  <si>
    <t>EDIGA KARTHIK</t>
  </si>
  <si>
    <t>22421R0028</t>
  </si>
  <si>
    <t>GANGADI GAYATHRI</t>
  </si>
  <si>
    <t>22421R0029</t>
  </si>
  <si>
    <t>GANTA SREELAKSHMI</t>
  </si>
  <si>
    <t>22421R0030</t>
  </si>
  <si>
    <t>GODUGUCHINTHA NANDU</t>
  </si>
  <si>
    <t>22421R0031</t>
  </si>
  <si>
    <t>GOWDAPEDU MEGHANA</t>
  </si>
  <si>
    <t>22421R0032</t>
  </si>
  <si>
    <t>GUNISETI SUPRAJA</t>
  </si>
  <si>
    <t>22421R0033</t>
  </si>
  <si>
    <t>J M ABINAYA</t>
  </si>
  <si>
    <t>22421R0034</t>
  </si>
  <si>
    <t>JANGAM CHAITHANYA SAI</t>
  </si>
  <si>
    <t>22421R0035</t>
  </si>
  <si>
    <t>JANGAM YAMINI</t>
  </si>
  <si>
    <t>22421R0036</t>
  </si>
  <si>
    <t>JOLAPURAM UDAY</t>
  </si>
  <si>
    <t>22421R0037</t>
  </si>
  <si>
    <t>K NEELIMA</t>
  </si>
  <si>
    <t>22421R0038</t>
  </si>
  <si>
    <t>KARAMALA KALYANI</t>
  </si>
  <si>
    <t>22421R0039</t>
  </si>
  <si>
    <t>KENGANA GURU PAVAN SAI</t>
  </si>
  <si>
    <t>22421R0040</t>
  </si>
  <si>
    <t>KETHU SIRISHA</t>
  </si>
  <si>
    <t>22421R0041</t>
  </si>
  <si>
    <t>KOBAKU MEGHANA</t>
  </si>
  <si>
    <t>22421R0042</t>
  </si>
  <si>
    <t>KODURU JAHNAVI</t>
  </si>
  <si>
    <t>22421R0043</t>
  </si>
  <si>
    <t>KONDETI REDDI REKHA</t>
  </si>
  <si>
    <t>22421R0044</t>
  </si>
  <si>
    <t>KORA SHAHASHRA</t>
  </si>
  <si>
    <t>22421R0045</t>
  </si>
  <si>
    <t>KORRAPATI DIVYASREE</t>
  </si>
  <si>
    <t>22421R0046</t>
  </si>
  <si>
    <t>KORRU REDDI RADHA</t>
  </si>
  <si>
    <t>22421R0047</t>
  </si>
  <si>
    <t>KOTAGUNTLA PALLAVI</t>
  </si>
  <si>
    <t>22421R0048</t>
  </si>
  <si>
    <t>KOTAPATI INDUMATHI</t>
  </si>
  <si>
    <t>22421R0049</t>
  </si>
  <si>
    <t>KUMAR PAVITHRA</t>
  </si>
  <si>
    <t>22421R0050</t>
  </si>
  <si>
    <t>KUMMARA NITHIN</t>
  </si>
  <si>
    <t>22421R0051</t>
  </si>
  <si>
    <t>KUMMARA VISHNU</t>
  </si>
  <si>
    <t>22421R0052</t>
  </si>
  <si>
    <t>KURUVA MOUNIKA</t>
  </si>
  <si>
    <t>22421R0053</t>
  </si>
  <si>
    <t>KURUVA VEERESH</t>
  </si>
  <si>
    <t>22421R0054</t>
  </si>
  <si>
    <t>M G PRAVEEN</t>
  </si>
  <si>
    <t>22421R0055</t>
  </si>
  <si>
    <t>MADAKASIRA LEKHANA</t>
  </si>
  <si>
    <t>22421R0056</t>
  </si>
  <si>
    <t>MADDIRALA JAGADEESH</t>
  </si>
  <si>
    <t>22421R0057</t>
  </si>
  <si>
    <t>MALA SANDHYA VANI</t>
  </si>
  <si>
    <t>22421R0058</t>
  </si>
  <si>
    <t>MALLA SRAVANTHI</t>
  </si>
  <si>
    <t>22421R0059</t>
  </si>
  <si>
    <t>MANGALI JITHENDRA</t>
  </si>
  <si>
    <t>22421R0060</t>
  </si>
  <si>
    <t>MASALA ANURADHA</t>
  </si>
  <si>
    <t>22421R0061</t>
  </si>
  <si>
    <t>MOPURU VENKATA VARSHITHA REDDY</t>
  </si>
  <si>
    <t>22421R0062</t>
  </si>
  <si>
    <t>NALAGOTLA KRISHNA GOKUL</t>
  </si>
  <si>
    <t>22421R0063</t>
  </si>
  <si>
    <t>NANDIBAKTHULA YAMINI</t>
  </si>
  <si>
    <t>22421R0064</t>
  </si>
  <si>
    <t>NANDIBAKTHULA YAMUNA</t>
  </si>
  <si>
    <t>22421R0065</t>
  </si>
  <si>
    <t>NANUBALA SREEVALLI</t>
  </si>
  <si>
    <t>22421R0066</t>
  </si>
  <si>
    <t>NAYAKULA THALARI SWETHA</t>
  </si>
  <si>
    <t>22421R0067</t>
  </si>
  <si>
    <t>NENAVATH GOPAL NAIK</t>
  </si>
  <si>
    <t>22421R0068</t>
  </si>
  <si>
    <t>P SUCHITHRA</t>
  </si>
  <si>
    <t>22421R0069</t>
  </si>
  <si>
    <t>P VARSHINI</t>
  </si>
  <si>
    <t>22421R0070</t>
  </si>
  <si>
    <t>PASALA HEMALATHA</t>
  </si>
  <si>
    <t>22421R0071</t>
  </si>
  <si>
    <t>BHAVIRISETTY TRIVENI</t>
  </si>
  <si>
    <t>22421R0072</t>
  </si>
  <si>
    <t>PISE VASU DEVA RAO</t>
  </si>
  <si>
    <t>22421R0073</t>
  </si>
  <si>
    <t>POGULA YAMINI</t>
  </si>
  <si>
    <t>22421R0074</t>
  </si>
  <si>
    <t>POONDLA AKHILA</t>
  </si>
  <si>
    <t>22421R0075</t>
  </si>
  <si>
    <t>POTHABOLU LOHITHA</t>
  </si>
  <si>
    <t>22421R0076</t>
  </si>
  <si>
    <t>PUTTURU MALVIKA</t>
  </si>
  <si>
    <t>22421R0077</t>
  </si>
  <si>
    <t>PYDAKULA SREE LAKSHMI</t>
  </si>
  <si>
    <t>22421R0078</t>
  </si>
  <si>
    <t>R NIVETHA</t>
  </si>
  <si>
    <t>22421R0079</t>
  </si>
  <si>
    <t>RAGHUPRASAD GARI DHANUSHKUMAR</t>
  </si>
  <si>
    <t>22421R0080</t>
  </si>
  <si>
    <t>RAGINTI GAYATHRI</t>
  </si>
  <si>
    <t>22421R0081</t>
  </si>
  <si>
    <t>REDDYWARIPALLE GOWRISANKAR</t>
  </si>
  <si>
    <t>22421R0082</t>
  </si>
  <si>
    <t>ROUTHU YAMINI</t>
  </si>
  <si>
    <t>22421R0083</t>
  </si>
  <si>
    <t>S UDAYA SRI</t>
  </si>
  <si>
    <t>22421R0084</t>
  </si>
  <si>
    <t>SAJJALA LIKHITHA</t>
  </si>
  <si>
    <t>22421R0085</t>
  </si>
  <si>
    <t>SANGARAJU REDDY SAI SUSHMITHA</t>
  </si>
  <si>
    <t>22421R0086</t>
  </si>
  <si>
    <t>SAPPURU THEJASHWINI</t>
  </si>
  <si>
    <t>22421R0087</t>
  </si>
  <si>
    <t>SHAIK SADIYA</t>
  </si>
  <si>
    <t>22421R0088</t>
  </si>
  <si>
    <t>SHAIK SANIYA</t>
  </si>
  <si>
    <t>22421R0089</t>
  </si>
  <si>
    <t>SHAIK THASLEEM SULTHANA</t>
  </si>
  <si>
    <t>22421R0090</t>
  </si>
  <si>
    <t>SHAIK WASEEM TAJ</t>
  </si>
  <si>
    <t>22421R0091</t>
  </si>
  <si>
    <t>SOLINGARAM PRAVALLIKA</t>
  </si>
  <si>
    <t>22421R0092</t>
  </si>
  <si>
    <t>SRI SHALINI PRIYA</t>
  </si>
  <si>
    <t>22421R0093</t>
  </si>
  <si>
    <t>TALUPULA AJAY KUMAR</t>
  </si>
  <si>
    <t>22421R0094</t>
  </si>
  <si>
    <t>TANAGANI PAVAN KUAMR</t>
  </si>
  <si>
    <t>22421R0095</t>
  </si>
  <si>
    <t>THALAPOLA HARATHI</t>
  </si>
  <si>
    <t>22421R0096</t>
  </si>
  <si>
    <t>THANDLAM VARSHINI</t>
  </si>
  <si>
    <t>22421R0097</t>
  </si>
  <si>
    <t>THELIKI INDUMATHI</t>
  </si>
  <si>
    <t>22421R0098</t>
  </si>
  <si>
    <t>TIRUVEEDHI YAVANIKA</t>
  </si>
  <si>
    <t>22421R0099</t>
  </si>
  <si>
    <t>TURPUNATI RESHMA</t>
  </si>
  <si>
    <t>22421R00A0</t>
  </si>
  <si>
    <t>UPPARA MAHESH</t>
  </si>
  <si>
    <t>22421R00A1</t>
  </si>
  <si>
    <t>VADDI THEJASWINI</t>
  </si>
  <si>
    <t>22421R00A2</t>
  </si>
  <si>
    <t>VAKA SIVA KUMARI</t>
  </si>
  <si>
    <t>22421R00A3</t>
  </si>
  <si>
    <t>VANAM REDDY PRASANNA</t>
  </si>
  <si>
    <t>22421R00A4</t>
  </si>
  <si>
    <t>VEDAMARI HARIKA SAI</t>
  </si>
  <si>
    <t>22421R00A5</t>
  </si>
  <si>
    <t>VEERAMREDDY VEERAVINDU</t>
  </si>
  <si>
    <t>22421R00A6</t>
  </si>
  <si>
    <t>VEERANALA PRATHIBHA</t>
  </si>
  <si>
    <t>22421R00A7</t>
  </si>
  <si>
    <t>VEMULA VENKATACHANDHANABHARATHI</t>
  </si>
  <si>
    <t>22421R00A8</t>
  </si>
  <si>
    <t>YEDDULA SHASHI REKHA</t>
  </si>
  <si>
    <t>22421R00A9</t>
  </si>
  <si>
    <t>K S KAMAKSHI</t>
  </si>
  <si>
    <t>22421R00B0</t>
  </si>
  <si>
    <t>SOWNDARIYA K</t>
  </si>
  <si>
    <t>LIST OF STUDENTS- B.PHARM II YEAR -2022 - 2023</t>
  </si>
  <si>
    <t>C N VISHALAKSHI</t>
  </si>
  <si>
    <t>19421R0062</t>
  </si>
  <si>
    <t>NALLAKUKKALA DEEPA</t>
  </si>
  <si>
    <t>22425R0001</t>
  </si>
  <si>
    <t>K T MANASA</t>
  </si>
  <si>
    <t>22425R0002</t>
  </si>
  <si>
    <t>KOMMURI POOJA</t>
  </si>
  <si>
    <t>18421R0082</t>
  </si>
  <si>
    <t>TALLAM SWETHA</t>
  </si>
  <si>
    <t>18421R0012</t>
  </si>
  <si>
    <t>B SAI JAYALAKSHMI</t>
  </si>
  <si>
    <t>SUMANTH A</t>
  </si>
  <si>
    <t>LIST OF STUDENTS- B.PHARM III YEAR -2022-23</t>
  </si>
  <si>
    <t>LIST OF STUDENTS- B.PHARM IV YEAR -2022-23</t>
  </si>
  <si>
    <t>LIST OF STUDENTS- PHARM.D I YEAR -2022-23</t>
  </si>
  <si>
    <t>22421T0001</t>
  </si>
  <si>
    <t>BACHAM SOWMITHRI</t>
  </si>
  <si>
    <t>22421T0002</t>
  </si>
  <si>
    <t>BOJJA PRIYANKA</t>
  </si>
  <si>
    <t>22421T0003</t>
  </si>
  <si>
    <t>CHALAMPALEM GAYATHRI</t>
  </si>
  <si>
    <t>22421T0004</t>
  </si>
  <si>
    <t>CHAMARTHI VIJAYA LAKSHMI</t>
  </si>
  <si>
    <t>22421T0005</t>
  </si>
  <si>
    <t>CHITRAJU DEEPTHI PRIYA</t>
  </si>
  <si>
    <t>22421T0006</t>
  </si>
  <si>
    <t>DASARI TEJESWARI</t>
  </si>
  <si>
    <t>22421T0007</t>
  </si>
  <si>
    <t>DINESH KUMAR B R</t>
  </si>
  <si>
    <t>22421T0008</t>
  </si>
  <si>
    <t>DWARAM SRAVAN JYOTHI</t>
  </si>
  <si>
    <t>22421T0009</t>
  </si>
  <si>
    <t>CHIRUVELLA LAKSHMI PAVANI</t>
  </si>
  <si>
    <t>22421T0010</t>
  </si>
  <si>
    <t>GANDIKOTA SHISHILA</t>
  </si>
  <si>
    <t>22421T0011</t>
  </si>
  <si>
    <t>GOWRIGANDLA CHENNA KESAVA</t>
  </si>
  <si>
    <t>22421T0012</t>
  </si>
  <si>
    <t>GUDITE PADMA SREE</t>
  </si>
  <si>
    <t>22421T0013</t>
  </si>
  <si>
    <t>GUNDRAJUKUPPAM ANITHA</t>
  </si>
  <si>
    <t>22421T0014</t>
  </si>
  <si>
    <t>JALAPARTI KALEEM RIHAN</t>
  </si>
  <si>
    <t>22421T0015</t>
  </si>
  <si>
    <t>JONNALAGADDA DESHIKA</t>
  </si>
  <si>
    <t>22421T0016</t>
  </si>
  <si>
    <t>KANALA ESTHER JYOTHI</t>
  </si>
  <si>
    <t>22421T0017</t>
  </si>
  <si>
    <t>KEERTHANA LAKSHMI R</t>
  </si>
  <si>
    <t>22421T0018</t>
  </si>
  <si>
    <t>MACHARLA POOJA</t>
  </si>
  <si>
    <t>22421T0019</t>
  </si>
  <si>
    <t>MADHURANTHAKAM ASWINI</t>
  </si>
  <si>
    <t>22421T0020</t>
  </si>
  <si>
    <t>MARAKALA KUPPAM KEERTHI SRI</t>
  </si>
  <si>
    <t>22421T0021</t>
  </si>
  <si>
    <t>MODUBOYENA SNEHA</t>
  </si>
  <si>
    <t>22421T0022</t>
  </si>
  <si>
    <t>NAKKALA VINNU</t>
  </si>
  <si>
    <t>22421T0023</t>
  </si>
  <si>
    <t>NALIKIRI VENKATA PAVAN KUMAR</t>
  </si>
  <si>
    <t>22421T0024</t>
  </si>
  <si>
    <t>NERELLA VENKATA MOHANA PRIYA</t>
  </si>
  <si>
    <t>22421T0025</t>
  </si>
  <si>
    <t>PIDUGU LOWELL PRADEEP CHOWDARY</t>
  </si>
  <si>
    <t>22421T0026</t>
  </si>
  <si>
    <t>PURANAM JEEVITHA</t>
  </si>
  <si>
    <t>22421T0027</t>
  </si>
  <si>
    <t>SAMA MANJUSHA</t>
  </si>
  <si>
    <t>22421T0028</t>
  </si>
  <si>
    <t>SHAIK AHAMED NAWAF</t>
  </si>
  <si>
    <t>22421T0029</t>
  </si>
  <si>
    <t>SHAIK SHEKA</t>
  </si>
  <si>
    <t>22421T0030</t>
  </si>
  <si>
    <t>T S PRIYA</t>
  </si>
  <si>
    <t>22421T0031</t>
  </si>
  <si>
    <t>VENGALA CHANDRIKA SRAVANTHI</t>
  </si>
  <si>
    <t>22421T0032</t>
  </si>
  <si>
    <t>VEPANJERI DIMPUL PRIYANKA</t>
  </si>
  <si>
    <t>22421T0033</t>
  </si>
  <si>
    <t>JAGANNADHAM RISHITHA</t>
  </si>
  <si>
    <t>LIST OF STUDENTS- PHARM.D II YEAR -2022-23</t>
  </si>
  <si>
    <t>LIST OF STUDENTS- PHARM.D III YEAR -2022-23</t>
  </si>
  <si>
    <t>LIST OF STUDENTS- PHARM.D IV YEAR -2022-23</t>
  </si>
  <si>
    <t>    1</t>
  </si>
  <si>
    <t>    2</t>
  </si>
  <si>
    <t>    3</t>
  </si>
  <si>
    <t>    4</t>
  </si>
  <si>
    <t>    5</t>
  </si>
  <si>
    <t>    6</t>
  </si>
  <si>
    <t>    7</t>
  </si>
  <si>
    <t>    8</t>
  </si>
  <si>
    <t>    9</t>
  </si>
  <si>
    <t>    10</t>
  </si>
  <si>
    <t>    11</t>
  </si>
  <si>
    <t>    12</t>
  </si>
  <si>
    <t>    13</t>
  </si>
  <si>
    <t>    14</t>
  </si>
  <si>
    <t>    15</t>
  </si>
  <si>
    <t>    16</t>
  </si>
  <si>
    <t>    17</t>
  </si>
  <si>
    <t>    18</t>
  </si>
  <si>
    <t>    19</t>
  </si>
  <si>
    <t>    20</t>
  </si>
  <si>
    <t>    21</t>
  </si>
  <si>
    <t>    22</t>
  </si>
  <si>
    <t>    23</t>
  </si>
  <si>
    <t>    24</t>
  </si>
  <si>
    <t>    25</t>
  </si>
  <si>
    <t>    26</t>
  </si>
  <si>
    <t>    27</t>
  </si>
  <si>
    <t>    28</t>
  </si>
  <si>
    <t>    29</t>
  </si>
  <si>
    <t>NIL</t>
  </si>
  <si>
    <t>LIST OF STUDENTS- PHARM.D PB I YEAR -2022-23</t>
  </si>
  <si>
    <t>LIST OF STUDENTS- PHARM.D PB II YEAR -2022-23</t>
  </si>
  <si>
    <t>LIST OF STUDENTS- PHARM.D PB III YEAR -2022-23</t>
  </si>
  <si>
    <t>SL.No.</t>
  </si>
  <si>
    <t>HT No.</t>
  </si>
  <si>
    <t>Name of the Student</t>
  </si>
  <si>
    <t>22421S0701</t>
  </si>
  <si>
    <t>22421S0702</t>
  </si>
  <si>
    <t>DUVVURU MOUNYA</t>
  </si>
  <si>
    <t>22421S0703</t>
  </si>
  <si>
    <t>MANDATI HARITHA</t>
  </si>
  <si>
    <t>22421S0704</t>
  </si>
  <si>
    <t>DEPARTMENT - PHARMACEUTICS</t>
  </si>
  <si>
    <t>22421S0301</t>
  </si>
  <si>
    <t>A V SAI MAHITHA</t>
  </si>
  <si>
    <t>22421S0302</t>
  </si>
  <si>
    <t>B KEZIA</t>
  </si>
  <si>
    <t>22421S0303</t>
  </si>
  <si>
    <t>C S BHASKAR</t>
  </si>
  <si>
    <t>22421S0304</t>
  </si>
  <si>
    <t>G APARNA</t>
  </si>
  <si>
    <t>22421S0305</t>
  </si>
  <si>
    <t>S G SYED MOBEEN</t>
  </si>
  <si>
    <t>22421S0306</t>
  </si>
  <si>
    <t>SUBHASH</t>
  </si>
  <si>
    <t>LIST OF STUDENTS- M.PHARM -PHARMACOLOGY I YEAR -2022-23</t>
  </si>
  <si>
    <t>LIST OF STUDENTS- M.PHARM -PHARMACEUTICS I YEAR -2022-23</t>
  </si>
  <si>
    <t>LIST OF STUDENTS- M.PHARM -PHARMACEUTICAL ANALYSIS I YEAR -2022-23</t>
  </si>
  <si>
    <t>21421S0304</t>
  </si>
  <si>
    <t>DAGGUPATI VENKATA NAVYA</t>
  </si>
  <si>
    <t>2022-2023</t>
  </si>
  <si>
    <t>LIST OF STUDENTS- M.PHARM -PHARMACOLOGY II YEAR -2022-23</t>
  </si>
  <si>
    <t>LIST OF STUDENTS- M.PHARM -PHARMACEUTICS II YEAR -2022-23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</si>
</sst>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u/>
      <sz val="11"/>
      <color indexed="12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sz val="11"/>
      <color rgb="FF006100"/>
      <name val="Calibri"/>
      <family val="2"/>
    </font>
    <font>
      <b/>
      <sz val="15"/>
      <color rgb="FF1F4A7E"/>
      <name val="Calibri"/>
      <family val="2"/>
    </font>
    <font>
      <b/>
      <sz val="13"/>
      <color rgb="FF1F4A7E"/>
      <name val="Calibri"/>
      <family val="2"/>
    </font>
    <font>
      <b/>
      <sz val="11"/>
      <color rgb="FF1F4A7E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rgb="FF1F4A7E"/>
      <name val="Cambria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6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5" fillId="4" borderId="0" applyNumberFormat="0" applyBorder="0" applyAlignment="0" applyProtection="0"/>
    <xf numFmtId="0" fontId="16" fillId="7" borderId="7" applyNumberFormat="0" applyAlignment="0" applyProtection="0"/>
    <xf numFmtId="0" fontId="10" fillId="8" borderId="10" applyNumberFormat="0" applyAlignment="0" applyProtection="0"/>
    <xf numFmtId="0" fontId="11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0" borderId="15" applyNumberFormat="0" applyFill="0" applyAlignment="0" applyProtection="0"/>
    <xf numFmtId="0" fontId="19" fillId="0" borderId="16" applyNumberFormat="0" applyFill="0" applyAlignment="0" applyProtection="0"/>
    <xf numFmtId="0" fontId="20" fillId="0" borderId="17" applyNumberFormat="0" applyFill="0" applyAlignment="0" applyProtection="0"/>
    <xf numFmtId="0" fontId="2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1" fillId="6" borderId="7" applyNumberFormat="0" applyAlignment="0" applyProtection="0"/>
    <xf numFmtId="0" fontId="22" fillId="0" borderId="9" applyNumberFormat="0" applyFill="0" applyAlignment="0" applyProtection="0"/>
    <xf numFmtId="0" fontId="23" fillId="5" borderId="0" applyNumberFormat="0" applyBorder="0" applyAlignment="0" applyProtection="0"/>
    <xf numFmtId="0" fontId="8" fillId="0" borderId="0"/>
    <xf numFmtId="0" fontId="8" fillId="9" borderId="11" applyNumberFormat="0" applyFont="0" applyAlignment="0" applyProtection="0"/>
    <xf numFmtId="0" fontId="24" fillId="7" borderId="8" applyNumberFormat="0" applyAlignment="0" applyProtection="0"/>
    <xf numFmtId="0" fontId="25" fillId="0" borderId="0" applyNumberFormat="0" applyFill="0" applyBorder="0" applyAlignment="0" applyProtection="0"/>
    <xf numFmtId="0" fontId="13" fillId="0" borderId="18" applyNumberFormat="0" applyFill="0" applyAlignment="0" applyProtection="0"/>
    <xf numFmtId="0" fontId="14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2" xfId="0" applyFont="1" applyBorder="1"/>
    <xf numFmtId="0" fontId="6" fillId="11" borderId="12" xfId="0" applyFont="1" applyFill="1" applyBorder="1" applyAlignment="1">
      <alignment horizontal="left" vertical="center" wrapText="1"/>
    </xf>
    <xf numFmtId="0" fontId="5" fillId="11" borderId="12" xfId="0" applyFont="1" applyFill="1" applyBorder="1"/>
    <xf numFmtId="0" fontId="7" fillId="11" borderId="12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12" xfId="0" applyBorder="1"/>
    <xf numFmtId="0" fontId="0" fillId="11" borderId="12" xfId="0" applyFill="1" applyBorder="1"/>
    <xf numFmtId="0" fontId="4" fillId="11" borderId="12" xfId="0" applyFont="1" applyFill="1" applyBorder="1"/>
    <xf numFmtId="0" fontId="26" fillId="11" borderId="12" xfId="0" applyFont="1" applyFill="1" applyBorder="1"/>
    <xf numFmtId="0" fontId="0" fillId="0" borderId="12" xfId="0" applyBorder="1"/>
    <xf numFmtId="0" fontId="26" fillId="0" borderId="12" xfId="0" applyFont="1" applyFill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28" fillId="2" borderId="12" xfId="0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/>
    <xf numFmtId="0" fontId="5" fillId="0" borderId="12" xfId="0" applyFont="1" applyFill="1" applyBorder="1"/>
    <xf numFmtId="0" fontId="5" fillId="11" borderId="12" xfId="0" applyFont="1" applyFill="1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4" fillId="0" borderId="12" xfId="0" applyFont="1" applyBorder="1"/>
    <xf numFmtId="0" fontId="0" fillId="0" borderId="12" xfId="0" applyFont="1" applyBorder="1"/>
    <xf numFmtId="0" fontId="0" fillId="10" borderId="12" xfId="0" applyFill="1" applyBorder="1" applyAlignment="1">
      <alignment horizontal="center"/>
    </xf>
    <xf numFmtId="0" fontId="27" fillId="2" borderId="12" xfId="0" applyFont="1" applyFill="1" applyBorder="1" applyAlignment="1">
      <alignment wrapText="1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28" fillId="2" borderId="12" xfId="0" applyFont="1" applyFill="1" applyBorder="1" applyAlignment="1">
      <alignment horizontal="left" wrapText="1"/>
    </xf>
    <xf numFmtId="0" fontId="0" fillId="0" borderId="0" xfId="0"/>
    <xf numFmtId="0" fontId="26" fillId="0" borderId="12" xfId="0" applyFont="1" applyBorder="1"/>
    <xf numFmtId="0" fontId="0" fillId="0" borderId="0" xfId="0"/>
    <xf numFmtId="0" fontId="0" fillId="0" borderId="0" xfId="0"/>
    <xf numFmtId="0" fontId="0" fillId="0" borderId="12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12" xfId="0" applyBorder="1"/>
    <xf numFmtId="0" fontId="0" fillId="0" borderId="0" xfId="0"/>
    <xf numFmtId="0" fontId="0" fillId="0" borderId="12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29" fillId="0" borderId="0" xfId="0" applyFont="1"/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Hyperlink 2" xfId="34"/>
    <cellStyle name="Input 2" xfId="35"/>
    <cellStyle name="Linked Cell 2" xfId="36"/>
    <cellStyle name="Neutral 2" xfId="37"/>
    <cellStyle name="Normal" xfId="0" builtinId="0"/>
    <cellStyle name="Normal 2" xfId="38"/>
    <cellStyle name="Note 2" xfId="39"/>
    <cellStyle name="Output 2" xfId="40"/>
    <cellStyle name="Title 2" xfId="41"/>
    <cellStyle name="Total 2" xfId="42"/>
    <cellStyle name="Warning Text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CBD038E1-087F-A4D3-D65B-7D37F91B3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10383F7B-6FF8-4566-8DAE-6D9FEBCAF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FA879667-CDE7-48A8-ADC7-BD4670F8E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5E4C16E3-6A33-4EBD-A415-677165BAC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13A7BAD4-FEB2-411A-8003-27F96EA49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3075921B-297F-472A-8D86-C3FEA1644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24EFBD00-DF51-4D65-B501-170CA6E79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5765AD0E-F1F9-4E42-86A8-8A6B7E748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0</xdr:row>
      <xdr:rowOff>76200</xdr:rowOff>
    </xdr:from>
    <xdr:to>
      <xdr:col>0</xdr:col>
      <xdr:colOff>914400</xdr:colOff>
      <xdr:row>3</xdr:row>
      <xdr:rowOff>9524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925A7C8C-7EA2-4359-8A0F-642DC71FC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76200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2F7F16AD-0979-4B4D-8A4E-EB540AB28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E7B1E153-EA9C-450B-8B7C-F2451BB1E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6BE93B3F-43B9-4DCA-BCF6-82699311A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9FC448E3-99ED-4721-90F9-7EFC631F2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topLeftCell="A22" workbookViewId="0">
      <selection activeCell="C13" sqref="C13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52" t="s">
        <v>13</v>
      </c>
      <c r="B1" s="52"/>
      <c r="C1" s="52"/>
      <c r="D1" s="2"/>
      <c r="E1" s="2"/>
      <c r="F1" s="2"/>
      <c r="G1" s="2"/>
      <c r="H1" s="2"/>
      <c r="I1" s="2"/>
      <c r="J1" s="2"/>
      <c r="K1" s="2"/>
    </row>
    <row r="2" spans="1:11" x14ac:dyDescent="0.25">
      <c r="A2" s="53" t="s">
        <v>14</v>
      </c>
      <c r="B2" s="53"/>
      <c r="C2" s="53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4" t="s">
        <v>15</v>
      </c>
      <c r="B3" s="54"/>
      <c r="C3" s="54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49" t="s">
        <v>968</v>
      </c>
      <c r="B4" s="50"/>
      <c r="C4" s="51"/>
    </row>
    <row r="5" spans="1:11" ht="16.5" thickBot="1" x14ac:dyDescent="0.3">
      <c r="A5" s="9" t="s">
        <v>16</v>
      </c>
      <c r="B5" s="4" t="s">
        <v>17</v>
      </c>
      <c r="C5" s="4" t="s">
        <v>18</v>
      </c>
    </row>
    <row r="6" spans="1:11" ht="15.75" x14ac:dyDescent="0.25">
      <c r="A6" s="10">
        <v>1</v>
      </c>
      <c r="B6" s="5" t="s">
        <v>969</v>
      </c>
      <c r="C6" s="5" t="s">
        <v>970</v>
      </c>
    </row>
    <row r="7" spans="1:11" ht="15.75" x14ac:dyDescent="0.25">
      <c r="A7" s="10">
        <v>2</v>
      </c>
      <c r="B7" s="5" t="s">
        <v>971</v>
      </c>
      <c r="C7" s="5" t="s">
        <v>972</v>
      </c>
    </row>
    <row r="8" spans="1:11" ht="15.75" x14ac:dyDescent="0.25">
      <c r="A8" s="10">
        <v>3</v>
      </c>
      <c r="B8" s="5" t="s">
        <v>973</v>
      </c>
      <c r="C8" s="5" t="s">
        <v>974</v>
      </c>
    </row>
    <row r="9" spans="1:11" ht="15.75" x14ac:dyDescent="0.25">
      <c r="A9" s="10">
        <v>4</v>
      </c>
      <c r="B9" s="5" t="s">
        <v>975</v>
      </c>
      <c r="C9" s="5" t="s">
        <v>976</v>
      </c>
    </row>
    <row r="10" spans="1:11" ht="15.75" x14ac:dyDescent="0.25">
      <c r="A10" s="10">
        <v>5</v>
      </c>
      <c r="B10" s="5" t="s">
        <v>977</v>
      </c>
      <c r="C10" s="5" t="s">
        <v>978</v>
      </c>
    </row>
    <row r="11" spans="1:11" ht="15.75" x14ac:dyDescent="0.25">
      <c r="A11" s="10">
        <v>6</v>
      </c>
      <c r="B11" s="5" t="s">
        <v>979</v>
      </c>
      <c r="C11" s="6" t="s">
        <v>980</v>
      </c>
    </row>
    <row r="12" spans="1:11" ht="15.75" x14ac:dyDescent="0.25">
      <c r="A12" s="10">
        <v>7</v>
      </c>
      <c r="B12" s="5" t="s">
        <v>981</v>
      </c>
      <c r="C12" s="6" t="s">
        <v>982</v>
      </c>
    </row>
    <row r="13" spans="1:11" ht="15.75" x14ac:dyDescent="0.25">
      <c r="A13" s="10">
        <v>8</v>
      </c>
      <c r="B13" s="5" t="s">
        <v>983</v>
      </c>
      <c r="C13" s="8" t="s">
        <v>984</v>
      </c>
    </row>
    <row r="14" spans="1:11" ht="15.75" x14ac:dyDescent="0.25">
      <c r="A14" s="10">
        <v>9</v>
      </c>
      <c r="B14" s="5" t="s">
        <v>985</v>
      </c>
      <c r="C14" s="5" t="s">
        <v>986</v>
      </c>
    </row>
    <row r="15" spans="1:11" ht="15.75" x14ac:dyDescent="0.25">
      <c r="A15" s="10">
        <v>10</v>
      </c>
      <c r="B15" s="5" t="s">
        <v>987</v>
      </c>
      <c r="C15" s="5" t="s">
        <v>988</v>
      </c>
    </row>
    <row r="16" spans="1:11" ht="15.75" x14ac:dyDescent="0.25">
      <c r="A16" s="10">
        <v>11</v>
      </c>
      <c r="B16" s="5" t="s">
        <v>989</v>
      </c>
      <c r="C16" s="6" t="s">
        <v>990</v>
      </c>
    </row>
    <row r="17" spans="1:3" ht="15.75" x14ac:dyDescent="0.25">
      <c r="A17" s="10">
        <v>12</v>
      </c>
      <c r="B17" s="5" t="s">
        <v>991</v>
      </c>
      <c r="C17" s="6" t="s">
        <v>992</v>
      </c>
    </row>
    <row r="18" spans="1:3" ht="15.75" x14ac:dyDescent="0.25">
      <c r="A18" s="10">
        <v>13</v>
      </c>
      <c r="B18" s="5" t="s">
        <v>993</v>
      </c>
      <c r="C18" s="5" t="s">
        <v>994</v>
      </c>
    </row>
    <row r="19" spans="1:3" ht="15.75" x14ac:dyDescent="0.25">
      <c r="A19" s="10">
        <v>14</v>
      </c>
      <c r="B19" s="5" t="s">
        <v>995</v>
      </c>
      <c r="C19" s="6" t="s">
        <v>996</v>
      </c>
    </row>
    <row r="20" spans="1:3" ht="15.75" x14ac:dyDescent="0.25">
      <c r="A20" s="10">
        <v>15</v>
      </c>
      <c r="B20" s="5" t="s">
        <v>997</v>
      </c>
      <c r="C20" s="6" t="s">
        <v>998</v>
      </c>
    </row>
    <row r="21" spans="1:3" ht="15.75" x14ac:dyDescent="0.25">
      <c r="A21" s="10">
        <v>16</v>
      </c>
      <c r="B21" s="5" t="s">
        <v>999</v>
      </c>
      <c r="C21" s="6" t="s">
        <v>1000</v>
      </c>
    </row>
    <row r="22" spans="1:3" ht="15.75" x14ac:dyDescent="0.25">
      <c r="A22" s="10">
        <v>17</v>
      </c>
      <c r="B22" s="5" t="s">
        <v>1001</v>
      </c>
      <c r="C22" s="5" t="s">
        <v>1002</v>
      </c>
    </row>
    <row r="23" spans="1:3" ht="15.75" x14ac:dyDescent="0.25">
      <c r="A23" s="10">
        <v>18</v>
      </c>
      <c r="B23" s="5" t="s">
        <v>1003</v>
      </c>
      <c r="C23" s="6" t="s">
        <v>1004</v>
      </c>
    </row>
    <row r="24" spans="1:3" ht="15.75" x14ac:dyDescent="0.25">
      <c r="A24" s="10">
        <v>19</v>
      </c>
      <c r="B24" s="5" t="s">
        <v>1005</v>
      </c>
      <c r="C24" s="6" t="s">
        <v>1006</v>
      </c>
    </row>
    <row r="25" spans="1:3" ht="15.75" x14ac:dyDescent="0.25">
      <c r="A25" s="10">
        <v>20</v>
      </c>
      <c r="B25" s="5" t="s">
        <v>1007</v>
      </c>
      <c r="C25" s="6" t="s">
        <v>1008</v>
      </c>
    </row>
    <row r="26" spans="1:3" ht="15.75" x14ac:dyDescent="0.25">
      <c r="A26" s="10">
        <v>21</v>
      </c>
      <c r="B26" s="5" t="s">
        <v>1009</v>
      </c>
      <c r="C26" s="5" t="s">
        <v>1010</v>
      </c>
    </row>
    <row r="27" spans="1:3" ht="15.75" x14ac:dyDescent="0.25">
      <c r="A27" s="10">
        <v>22</v>
      </c>
      <c r="B27" s="5" t="s">
        <v>1011</v>
      </c>
      <c r="C27" s="6" t="s">
        <v>1012</v>
      </c>
    </row>
    <row r="28" spans="1:3" ht="15.75" x14ac:dyDescent="0.25">
      <c r="A28" s="10">
        <v>23</v>
      </c>
      <c r="B28" s="5" t="s">
        <v>1013</v>
      </c>
      <c r="C28" s="6" t="s">
        <v>1014</v>
      </c>
    </row>
    <row r="29" spans="1:3" ht="15.75" x14ac:dyDescent="0.25">
      <c r="A29" s="10">
        <v>24</v>
      </c>
      <c r="B29" s="5" t="s">
        <v>1015</v>
      </c>
      <c r="C29" s="6" t="s">
        <v>1016</v>
      </c>
    </row>
    <row r="30" spans="1:3" ht="15.75" x14ac:dyDescent="0.25">
      <c r="A30" s="10">
        <v>25</v>
      </c>
      <c r="B30" s="5" t="s">
        <v>1017</v>
      </c>
      <c r="C30" s="6" t="s">
        <v>1018</v>
      </c>
    </row>
    <row r="31" spans="1:3" ht="15.75" x14ac:dyDescent="0.25">
      <c r="A31" s="10">
        <v>26</v>
      </c>
      <c r="B31" s="5" t="s">
        <v>1019</v>
      </c>
      <c r="C31" s="5" t="s">
        <v>1020</v>
      </c>
    </row>
    <row r="32" spans="1:3" ht="15.75" x14ac:dyDescent="0.25">
      <c r="A32" s="10">
        <v>27</v>
      </c>
      <c r="B32" s="5" t="s">
        <v>1021</v>
      </c>
      <c r="C32" s="6" t="s">
        <v>1022</v>
      </c>
    </row>
    <row r="33" spans="1:3" ht="15.75" x14ac:dyDescent="0.25">
      <c r="A33" s="10">
        <v>28</v>
      </c>
      <c r="B33" s="5" t="s">
        <v>1023</v>
      </c>
      <c r="C33" s="6" t="s">
        <v>1024</v>
      </c>
    </row>
    <row r="34" spans="1:3" ht="15.75" x14ac:dyDescent="0.25">
      <c r="A34" s="10">
        <v>29</v>
      </c>
      <c r="B34" s="5" t="s">
        <v>1025</v>
      </c>
      <c r="C34" s="5" t="s">
        <v>1026</v>
      </c>
    </row>
    <row r="35" spans="1:3" ht="15.75" x14ac:dyDescent="0.25">
      <c r="A35" s="10">
        <v>30</v>
      </c>
      <c r="B35" s="5" t="s">
        <v>1027</v>
      </c>
      <c r="C35" s="6" t="s">
        <v>1028</v>
      </c>
    </row>
    <row r="36" spans="1:3" ht="15.75" x14ac:dyDescent="0.25">
      <c r="A36" s="10">
        <v>31</v>
      </c>
      <c r="B36" s="5" t="s">
        <v>1029</v>
      </c>
      <c r="C36" s="5" t="s">
        <v>1030</v>
      </c>
    </row>
    <row r="37" spans="1:3" ht="15.75" x14ac:dyDescent="0.25">
      <c r="A37" s="10">
        <v>32</v>
      </c>
      <c r="B37" s="5" t="s">
        <v>1031</v>
      </c>
      <c r="C37" s="6" t="s">
        <v>1032</v>
      </c>
    </row>
    <row r="38" spans="1:3" ht="15.75" x14ac:dyDescent="0.25">
      <c r="A38" s="10">
        <v>33</v>
      </c>
      <c r="B38" s="5" t="s">
        <v>1033</v>
      </c>
      <c r="C38" s="5" t="s">
        <v>1034</v>
      </c>
    </row>
    <row r="39" spans="1:3" ht="15.75" x14ac:dyDescent="0.25">
      <c r="A39" s="10">
        <v>34</v>
      </c>
      <c r="B39" s="5" t="s">
        <v>1035</v>
      </c>
      <c r="C39" s="5" t="s">
        <v>1036</v>
      </c>
    </row>
    <row r="40" spans="1:3" ht="15.75" x14ac:dyDescent="0.25">
      <c r="A40" s="10">
        <v>35</v>
      </c>
      <c r="B40" s="5" t="s">
        <v>1037</v>
      </c>
      <c r="C40" s="5" t="s">
        <v>1038</v>
      </c>
    </row>
    <row r="41" spans="1:3" ht="15.75" x14ac:dyDescent="0.25">
      <c r="A41" s="10">
        <v>36</v>
      </c>
      <c r="B41" s="5" t="s">
        <v>1039</v>
      </c>
      <c r="C41" s="5" t="s">
        <v>1040</v>
      </c>
    </row>
    <row r="42" spans="1:3" ht="15.75" x14ac:dyDescent="0.25">
      <c r="A42" s="10">
        <v>37</v>
      </c>
      <c r="B42" s="5" t="s">
        <v>1041</v>
      </c>
      <c r="C42" s="5" t="s">
        <v>1042</v>
      </c>
    </row>
    <row r="43" spans="1:3" ht="15.75" x14ac:dyDescent="0.25">
      <c r="A43" s="10">
        <v>38</v>
      </c>
      <c r="B43" s="5" t="s">
        <v>1043</v>
      </c>
      <c r="C43" s="5" t="s">
        <v>1044</v>
      </c>
    </row>
    <row r="44" spans="1:3" ht="15.75" x14ac:dyDescent="0.25">
      <c r="A44" s="10">
        <v>39</v>
      </c>
      <c r="B44" s="5" t="s">
        <v>1045</v>
      </c>
      <c r="C44" s="6" t="s">
        <v>1046</v>
      </c>
    </row>
    <row r="45" spans="1:3" ht="15.75" x14ac:dyDescent="0.25">
      <c r="A45" s="10">
        <v>40</v>
      </c>
      <c r="B45" s="5" t="s">
        <v>1047</v>
      </c>
      <c r="C45" s="6" t="s">
        <v>1048</v>
      </c>
    </row>
    <row r="46" spans="1:3" ht="15.75" x14ac:dyDescent="0.25">
      <c r="A46" s="10">
        <v>41</v>
      </c>
      <c r="B46" s="5" t="s">
        <v>1049</v>
      </c>
      <c r="C46" s="5" t="s">
        <v>1050</v>
      </c>
    </row>
    <row r="47" spans="1:3" ht="15.75" x14ac:dyDescent="0.25">
      <c r="A47" s="10">
        <v>42</v>
      </c>
      <c r="B47" s="5" t="s">
        <v>1051</v>
      </c>
      <c r="C47" s="5" t="s">
        <v>1052</v>
      </c>
    </row>
    <row r="48" spans="1:3" ht="15.75" x14ac:dyDescent="0.25">
      <c r="A48" s="10">
        <v>43</v>
      </c>
      <c r="B48" s="5" t="s">
        <v>1053</v>
      </c>
      <c r="C48" s="6" t="s">
        <v>1054</v>
      </c>
    </row>
    <row r="49" spans="1:3" ht="15.75" x14ac:dyDescent="0.25">
      <c r="A49" s="10">
        <v>44</v>
      </c>
      <c r="B49" s="5" t="s">
        <v>1055</v>
      </c>
      <c r="C49" s="5" t="s">
        <v>1056</v>
      </c>
    </row>
    <row r="50" spans="1:3" ht="15.75" x14ac:dyDescent="0.25">
      <c r="A50" s="10">
        <v>45</v>
      </c>
      <c r="B50" s="5" t="s">
        <v>1057</v>
      </c>
      <c r="C50" s="6" t="s">
        <v>1058</v>
      </c>
    </row>
    <row r="51" spans="1:3" ht="15.75" x14ac:dyDescent="0.25">
      <c r="A51" s="10">
        <v>46</v>
      </c>
      <c r="B51" s="5" t="s">
        <v>1059</v>
      </c>
      <c r="C51" s="5" t="s">
        <v>1060</v>
      </c>
    </row>
    <row r="52" spans="1:3" ht="15.75" x14ac:dyDescent="0.25">
      <c r="A52" s="10">
        <v>47</v>
      </c>
      <c r="B52" s="5" t="s">
        <v>1061</v>
      </c>
      <c r="C52" s="5" t="s">
        <v>1062</v>
      </c>
    </row>
    <row r="53" spans="1:3" ht="15.75" x14ac:dyDescent="0.25">
      <c r="A53" s="10">
        <v>48</v>
      </c>
      <c r="B53" s="5" t="s">
        <v>1063</v>
      </c>
      <c r="C53" s="5" t="s">
        <v>1064</v>
      </c>
    </row>
    <row r="54" spans="1:3" ht="15.75" x14ac:dyDescent="0.25">
      <c r="A54" s="10">
        <v>49</v>
      </c>
      <c r="B54" s="5" t="s">
        <v>1065</v>
      </c>
      <c r="C54" s="5" t="s">
        <v>1066</v>
      </c>
    </row>
    <row r="55" spans="1:3" ht="15.75" x14ac:dyDescent="0.25">
      <c r="A55" s="10">
        <v>50</v>
      </c>
      <c r="B55" s="5" t="s">
        <v>1067</v>
      </c>
      <c r="C55" s="6" t="s">
        <v>1068</v>
      </c>
    </row>
    <row r="56" spans="1:3" ht="15.75" x14ac:dyDescent="0.25">
      <c r="A56" s="10">
        <v>51</v>
      </c>
      <c r="B56" s="5" t="s">
        <v>1069</v>
      </c>
      <c r="C56" s="5" t="s">
        <v>1070</v>
      </c>
    </row>
    <row r="57" spans="1:3" ht="15.75" x14ac:dyDescent="0.25">
      <c r="A57" s="10">
        <v>52</v>
      </c>
      <c r="B57" s="5" t="s">
        <v>1071</v>
      </c>
      <c r="C57" s="6" t="s">
        <v>1072</v>
      </c>
    </row>
    <row r="58" spans="1:3" ht="15.75" x14ac:dyDescent="0.25">
      <c r="A58" s="10">
        <v>53</v>
      </c>
      <c r="B58" s="5" t="s">
        <v>1073</v>
      </c>
      <c r="C58" s="6" t="s">
        <v>1074</v>
      </c>
    </row>
    <row r="59" spans="1:3" ht="15.75" x14ac:dyDescent="0.25">
      <c r="A59" s="10">
        <v>54</v>
      </c>
      <c r="B59" s="5" t="s">
        <v>1075</v>
      </c>
      <c r="C59" s="5" t="s">
        <v>1076</v>
      </c>
    </row>
    <row r="60" spans="1:3" ht="15.75" x14ac:dyDescent="0.25">
      <c r="A60" s="10">
        <v>55</v>
      </c>
      <c r="B60" s="5" t="s">
        <v>1077</v>
      </c>
      <c r="C60" s="6" t="s">
        <v>1078</v>
      </c>
    </row>
    <row r="61" spans="1:3" ht="15.75" x14ac:dyDescent="0.25">
      <c r="A61" s="10">
        <v>56</v>
      </c>
      <c r="B61" s="5" t="s">
        <v>1079</v>
      </c>
      <c r="C61" s="6" t="s">
        <v>1080</v>
      </c>
    </row>
    <row r="62" spans="1:3" ht="15.75" x14ac:dyDescent="0.25">
      <c r="A62" s="10">
        <v>57</v>
      </c>
      <c r="B62" s="5" t="s">
        <v>1081</v>
      </c>
      <c r="C62" s="6" t="s">
        <v>1082</v>
      </c>
    </row>
    <row r="63" spans="1:3" ht="15.75" x14ac:dyDescent="0.25">
      <c r="A63" s="10">
        <v>58</v>
      </c>
      <c r="B63" s="5" t="s">
        <v>1083</v>
      </c>
      <c r="C63" s="6" t="s">
        <v>1084</v>
      </c>
    </row>
    <row r="64" spans="1:3" ht="15.75" x14ac:dyDescent="0.25">
      <c r="A64" s="10">
        <v>59</v>
      </c>
      <c r="B64" s="5" t="s">
        <v>1085</v>
      </c>
      <c r="C64" s="6" t="s">
        <v>1086</v>
      </c>
    </row>
    <row r="65" spans="1:3" ht="15.75" x14ac:dyDescent="0.25">
      <c r="A65" s="10">
        <v>60</v>
      </c>
      <c r="B65" s="5" t="s">
        <v>1087</v>
      </c>
      <c r="C65" s="5" t="s">
        <v>1088</v>
      </c>
    </row>
    <row r="66" spans="1:3" ht="15.75" x14ac:dyDescent="0.25">
      <c r="A66" s="10">
        <v>61</v>
      </c>
      <c r="B66" s="5" t="s">
        <v>1089</v>
      </c>
      <c r="C66" s="6" t="s">
        <v>1090</v>
      </c>
    </row>
    <row r="67" spans="1:3" ht="15.75" x14ac:dyDescent="0.25">
      <c r="A67" s="10">
        <v>62</v>
      </c>
      <c r="B67" s="5" t="s">
        <v>1091</v>
      </c>
      <c r="C67" s="5" t="s">
        <v>1092</v>
      </c>
    </row>
    <row r="68" spans="1:3" ht="15.75" x14ac:dyDescent="0.25">
      <c r="A68" s="10">
        <v>63</v>
      </c>
      <c r="B68" s="5" t="s">
        <v>1093</v>
      </c>
      <c r="C68" s="5" t="s">
        <v>1094</v>
      </c>
    </row>
    <row r="69" spans="1:3" ht="15.75" x14ac:dyDescent="0.25">
      <c r="A69" s="10">
        <v>64</v>
      </c>
      <c r="B69" s="5" t="s">
        <v>1095</v>
      </c>
      <c r="C69" s="5" t="s">
        <v>1096</v>
      </c>
    </row>
    <row r="70" spans="1:3" ht="15.75" x14ac:dyDescent="0.25">
      <c r="A70" s="10">
        <v>65</v>
      </c>
      <c r="B70" s="5" t="s">
        <v>1097</v>
      </c>
      <c r="C70" s="6" t="s">
        <v>1098</v>
      </c>
    </row>
    <row r="71" spans="1:3" ht="15.75" x14ac:dyDescent="0.25">
      <c r="A71" s="10">
        <v>66</v>
      </c>
      <c r="B71" s="5" t="s">
        <v>1099</v>
      </c>
      <c r="C71" s="6" t="s">
        <v>1100</v>
      </c>
    </row>
    <row r="72" spans="1:3" ht="15.75" x14ac:dyDescent="0.25">
      <c r="A72" s="10">
        <v>67</v>
      </c>
      <c r="B72" s="5" t="s">
        <v>1101</v>
      </c>
      <c r="C72" s="6" t="s">
        <v>1102</v>
      </c>
    </row>
    <row r="73" spans="1:3" ht="15.75" x14ac:dyDescent="0.25">
      <c r="A73" s="10">
        <v>68</v>
      </c>
      <c r="B73" s="5" t="s">
        <v>1103</v>
      </c>
      <c r="C73" s="5" t="s">
        <v>1104</v>
      </c>
    </row>
    <row r="74" spans="1:3" ht="15.75" x14ac:dyDescent="0.25">
      <c r="A74" s="10">
        <v>69</v>
      </c>
      <c r="B74" s="5" t="s">
        <v>1105</v>
      </c>
      <c r="C74" s="6" t="s">
        <v>1106</v>
      </c>
    </row>
    <row r="75" spans="1:3" ht="15.75" x14ac:dyDescent="0.25">
      <c r="A75" s="10">
        <v>70</v>
      </c>
      <c r="B75" s="5" t="s">
        <v>1107</v>
      </c>
      <c r="C75" s="5" t="s">
        <v>1108</v>
      </c>
    </row>
    <row r="76" spans="1:3" ht="15.75" x14ac:dyDescent="0.25">
      <c r="A76" s="10">
        <v>71</v>
      </c>
      <c r="B76" s="5" t="s">
        <v>1109</v>
      </c>
      <c r="C76" s="8" t="s">
        <v>1110</v>
      </c>
    </row>
    <row r="77" spans="1:3" ht="15.75" x14ac:dyDescent="0.25">
      <c r="A77" s="10">
        <v>72</v>
      </c>
      <c r="B77" s="5" t="s">
        <v>1111</v>
      </c>
      <c r="C77" s="6" t="s">
        <v>1112</v>
      </c>
    </row>
    <row r="78" spans="1:3" ht="15.75" x14ac:dyDescent="0.25">
      <c r="A78" s="10">
        <v>73</v>
      </c>
      <c r="B78" s="5" t="s">
        <v>1113</v>
      </c>
      <c r="C78" s="6" t="s">
        <v>1114</v>
      </c>
    </row>
    <row r="79" spans="1:3" ht="15.75" x14ac:dyDescent="0.25">
      <c r="A79" s="10">
        <v>74</v>
      </c>
      <c r="B79" s="5" t="s">
        <v>1115</v>
      </c>
      <c r="C79" s="6" t="s">
        <v>1116</v>
      </c>
    </row>
    <row r="80" spans="1:3" ht="15.75" x14ac:dyDescent="0.25">
      <c r="A80" s="10">
        <v>75</v>
      </c>
      <c r="B80" s="5" t="s">
        <v>1117</v>
      </c>
      <c r="C80" s="6" t="s">
        <v>1118</v>
      </c>
    </row>
    <row r="81" spans="1:3" ht="15.75" x14ac:dyDescent="0.25">
      <c r="A81" s="10">
        <v>76</v>
      </c>
      <c r="B81" s="5" t="s">
        <v>1119</v>
      </c>
      <c r="C81" s="5" t="s">
        <v>1120</v>
      </c>
    </row>
    <row r="82" spans="1:3" ht="15.75" x14ac:dyDescent="0.25">
      <c r="A82" s="10">
        <v>77</v>
      </c>
      <c r="B82" s="5" t="s">
        <v>1121</v>
      </c>
      <c r="C82" s="6" t="s">
        <v>1122</v>
      </c>
    </row>
    <row r="83" spans="1:3" ht="15.75" x14ac:dyDescent="0.25">
      <c r="A83" s="10">
        <v>78</v>
      </c>
      <c r="B83" s="5" t="s">
        <v>1123</v>
      </c>
      <c r="C83" s="6" t="s">
        <v>1124</v>
      </c>
    </row>
    <row r="84" spans="1:3" ht="15.75" x14ac:dyDescent="0.25">
      <c r="A84" s="10">
        <v>79</v>
      </c>
      <c r="B84" s="5" t="s">
        <v>1125</v>
      </c>
      <c r="C84" s="6" t="s">
        <v>1126</v>
      </c>
    </row>
    <row r="85" spans="1:3" ht="15.75" x14ac:dyDescent="0.25">
      <c r="A85" s="10">
        <v>80</v>
      </c>
      <c r="B85" s="5" t="s">
        <v>1127</v>
      </c>
      <c r="C85" s="6" t="s">
        <v>1128</v>
      </c>
    </row>
    <row r="86" spans="1:3" ht="15.75" x14ac:dyDescent="0.25">
      <c r="A86" s="10">
        <v>81</v>
      </c>
      <c r="B86" s="5" t="s">
        <v>1129</v>
      </c>
      <c r="C86" s="6" t="s">
        <v>1130</v>
      </c>
    </row>
    <row r="87" spans="1:3" ht="15.75" x14ac:dyDescent="0.25">
      <c r="A87" s="10">
        <v>82</v>
      </c>
      <c r="B87" s="5" t="s">
        <v>1131</v>
      </c>
      <c r="C87" s="6" t="s">
        <v>1132</v>
      </c>
    </row>
    <row r="88" spans="1:3" ht="15.75" x14ac:dyDescent="0.25">
      <c r="A88" s="10">
        <v>83</v>
      </c>
      <c r="B88" s="5" t="s">
        <v>1133</v>
      </c>
      <c r="C88" s="6" t="s">
        <v>1134</v>
      </c>
    </row>
    <row r="89" spans="1:3" ht="15.75" x14ac:dyDescent="0.25">
      <c r="A89" s="10">
        <v>84</v>
      </c>
      <c r="B89" s="5" t="s">
        <v>1135</v>
      </c>
      <c r="C89" s="6" t="s">
        <v>1136</v>
      </c>
    </row>
    <row r="90" spans="1:3" ht="15.75" x14ac:dyDescent="0.25">
      <c r="A90" s="10">
        <v>85</v>
      </c>
      <c r="B90" s="5" t="s">
        <v>1137</v>
      </c>
      <c r="C90" s="6" t="s">
        <v>1138</v>
      </c>
    </row>
    <row r="91" spans="1:3" ht="15.75" x14ac:dyDescent="0.25">
      <c r="A91" s="10">
        <v>86</v>
      </c>
      <c r="B91" s="5" t="s">
        <v>1139</v>
      </c>
      <c r="C91" s="5" t="s">
        <v>1140</v>
      </c>
    </row>
    <row r="92" spans="1:3" ht="15.75" x14ac:dyDescent="0.25">
      <c r="A92" s="10">
        <v>87</v>
      </c>
      <c r="B92" s="5" t="s">
        <v>1141</v>
      </c>
      <c r="C92" s="6" t="s">
        <v>1142</v>
      </c>
    </row>
    <row r="93" spans="1:3" ht="15.75" x14ac:dyDescent="0.25">
      <c r="A93" s="10">
        <v>88</v>
      </c>
      <c r="B93" s="5" t="s">
        <v>1143</v>
      </c>
      <c r="C93" s="6" t="s">
        <v>1144</v>
      </c>
    </row>
    <row r="94" spans="1:3" ht="15.75" x14ac:dyDescent="0.25">
      <c r="A94" s="10">
        <v>89</v>
      </c>
      <c r="B94" s="5" t="s">
        <v>1145</v>
      </c>
      <c r="C94" s="6" t="s">
        <v>1146</v>
      </c>
    </row>
    <row r="95" spans="1:3" ht="15.75" x14ac:dyDescent="0.25">
      <c r="A95" s="10">
        <v>90</v>
      </c>
      <c r="B95" s="5" t="s">
        <v>1147</v>
      </c>
      <c r="C95" s="6" t="s">
        <v>1148</v>
      </c>
    </row>
    <row r="96" spans="1:3" ht="15.75" x14ac:dyDescent="0.25">
      <c r="A96" s="10">
        <v>91</v>
      </c>
      <c r="B96" s="5" t="s">
        <v>1149</v>
      </c>
      <c r="C96" s="5" t="s">
        <v>1150</v>
      </c>
    </row>
    <row r="97" spans="1:3" ht="15.75" x14ac:dyDescent="0.25">
      <c r="A97" s="10">
        <v>92</v>
      </c>
      <c r="B97" s="5" t="s">
        <v>1151</v>
      </c>
      <c r="C97" s="6" t="s">
        <v>1152</v>
      </c>
    </row>
    <row r="98" spans="1:3" ht="15.75" x14ac:dyDescent="0.25">
      <c r="A98" s="10">
        <v>93</v>
      </c>
      <c r="B98" s="5" t="s">
        <v>1153</v>
      </c>
      <c r="C98" s="6" t="s">
        <v>1154</v>
      </c>
    </row>
    <row r="99" spans="1:3" ht="15.75" x14ac:dyDescent="0.25">
      <c r="A99" s="10">
        <v>94</v>
      </c>
      <c r="B99" s="5" t="s">
        <v>1155</v>
      </c>
      <c r="C99" s="6" t="s">
        <v>1156</v>
      </c>
    </row>
    <row r="100" spans="1:3" ht="15.75" x14ac:dyDescent="0.25">
      <c r="A100" s="10">
        <v>95</v>
      </c>
      <c r="B100" s="5" t="s">
        <v>1157</v>
      </c>
      <c r="C100" s="5" t="s">
        <v>1158</v>
      </c>
    </row>
    <row r="101" spans="1:3" ht="15.75" x14ac:dyDescent="0.25">
      <c r="A101" s="10">
        <v>96</v>
      </c>
      <c r="B101" s="5" t="s">
        <v>1159</v>
      </c>
      <c r="C101" s="5" t="s">
        <v>1160</v>
      </c>
    </row>
    <row r="102" spans="1:3" ht="15.75" x14ac:dyDescent="0.25">
      <c r="A102" s="10">
        <v>97</v>
      </c>
      <c r="B102" s="5" t="s">
        <v>1161</v>
      </c>
      <c r="C102" s="6" t="s">
        <v>1162</v>
      </c>
    </row>
    <row r="103" spans="1:3" ht="15.75" x14ac:dyDescent="0.25">
      <c r="A103" s="10">
        <v>98</v>
      </c>
      <c r="B103" s="5" t="s">
        <v>1163</v>
      </c>
      <c r="C103" s="6" t="s">
        <v>1164</v>
      </c>
    </row>
    <row r="104" spans="1:3" ht="15.75" x14ac:dyDescent="0.25">
      <c r="A104" s="10">
        <v>99</v>
      </c>
      <c r="B104" s="5" t="s">
        <v>1165</v>
      </c>
      <c r="C104" s="5" t="s">
        <v>1166</v>
      </c>
    </row>
    <row r="105" spans="1:3" ht="15.75" x14ac:dyDescent="0.25">
      <c r="A105" s="10">
        <v>100</v>
      </c>
      <c r="B105" s="5" t="s">
        <v>1167</v>
      </c>
      <c r="C105" s="6" t="s">
        <v>1168</v>
      </c>
    </row>
    <row r="106" spans="1:3" ht="15.75" x14ac:dyDescent="0.25">
      <c r="A106" s="10">
        <v>101</v>
      </c>
      <c r="B106" s="5" t="s">
        <v>1169</v>
      </c>
      <c r="C106" s="6" t="s">
        <v>1170</v>
      </c>
    </row>
    <row r="107" spans="1:3" ht="15.75" x14ac:dyDescent="0.25">
      <c r="A107" s="10">
        <v>102</v>
      </c>
      <c r="B107" s="5" t="s">
        <v>1171</v>
      </c>
      <c r="C107" s="6" t="s">
        <v>1172</v>
      </c>
    </row>
    <row r="108" spans="1:3" ht="15.75" x14ac:dyDescent="0.25">
      <c r="A108" s="10">
        <v>103</v>
      </c>
      <c r="B108" s="5" t="s">
        <v>1173</v>
      </c>
      <c r="C108" s="6" t="s">
        <v>1174</v>
      </c>
    </row>
    <row r="109" spans="1:3" ht="15.75" x14ac:dyDescent="0.25">
      <c r="A109" s="10">
        <v>104</v>
      </c>
      <c r="B109" s="5" t="s">
        <v>1175</v>
      </c>
      <c r="C109" s="6" t="s">
        <v>1176</v>
      </c>
    </row>
    <row r="110" spans="1:3" ht="15.75" x14ac:dyDescent="0.25">
      <c r="A110" s="10">
        <v>105</v>
      </c>
      <c r="B110" s="5" t="s">
        <v>1177</v>
      </c>
      <c r="C110" s="6" t="s">
        <v>1178</v>
      </c>
    </row>
    <row r="111" spans="1:3" ht="15.75" x14ac:dyDescent="0.25">
      <c r="A111" s="10">
        <v>106</v>
      </c>
      <c r="B111" s="5" t="s">
        <v>1179</v>
      </c>
      <c r="C111" s="6" t="s">
        <v>1180</v>
      </c>
    </row>
    <row r="112" spans="1:3" ht="15.75" x14ac:dyDescent="0.25">
      <c r="A112" s="10">
        <v>107</v>
      </c>
      <c r="B112" s="5" t="s">
        <v>1181</v>
      </c>
      <c r="C112" s="6" t="s">
        <v>1182</v>
      </c>
    </row>
    <row r="113" spans="1:3" ht="15.75" x14ac:dyDescent="0.25">
      <c r="A113" s="10">
        <v>108</v>
      </c>
      <c r="B113" s="5" t="s">
        <v>1183</v>
      </c>
      <c r="C113" s="8" t="s">
        <v>1184</v>
      </c>
    </row>
    <row r="114" spans="1:3" ht="15.75" x14ac:dyDescent="0.25">
      <c r="A114" s="10">
        <v>109</v>
      </c>
      <c r="B114" s="5" t="s">
        <v>1185</v>
      </c>
      <c r="C114" s="5" t="s">
        <v>1186</v>
      </c>
    </row>
    <row r="115" spans="1:3" ht="15.75" x14ac:dyDescent="0.25">
      <c r="A115" s="10">
        <v>110</v>
      </c>
      <c r="B115" s="5" t="s">
        <v>1187</v>
      </c>
      <c r="C115" s="7" t="s">
        <v>1188</v>
      </c>
    </row>
  </sheetData>
  <mergeCells count="4">
    <mergeCell ref="A4:C4"/>
    <mergeCell ref="A1:C1"/>
    <mergeCell ref="A2:C2"/>
    <mergeCell ref="A3:C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22" workbookViewId="0">
      <selection activeCell="A6" sqref="A6:C34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52" t="s">
        <v>13</v>
      </c>
      <c r="B1" s="52"/>
      <c r="C1" s="52"/>
      <c r="D1" s="2"/>
      <c r="E1" s="2"/>
      <c r="F1" s="2"/>
      <c r="G1" s="2"/>
      <c r="H1" s="2"/>
      <c r="I1" s="2"/>
      <c r="J1" s="2"/>
      <c r="K1" s="2"/>
    </row>
    <row r="2" spans="1:11" x14ac:dyDescent="0.25">
      <c r="A2" s="53" t="s">
        <v>14</v>
      </c>
      <c r="B2" s="53"/>
      <c r="C2" s="53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4" t="s">
        <v>15</v>
      </c>
      <c r="B3" s="54"/>
      <c r="C3" s="54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49" t="s">
        <v>621</v>
      </c>
      <c r="B4" s="50"/>
      <c r="C4" s="51"/>
    </row>
    <row r="5" spans="1:11" ht="15.75" x14ac:dyDescent="0.25">
      <c r="A5" s="9" t="s">
        <v>16</v>
      </c>
      <c r="B5" s="12" t="s">
        <v>17</v>
      </c>
      <c r="C5" s="12" t="s">
        <v>18</v>
      </c>
    </row>
    <row r="6" spans="1:11" x14ac:dyDescent="0.25">
      <c r="A6" s="36" t="s">
        <v>1274</v>
      </c>
      <c r="B6" s="36" t="s">
        <v>80</v>
      </c>
      <c r="C6" s="36" t="s">
        <v>81</v>
      </c>
    </row>
    <row r="7" spans="1:11" x14ac:dyDescent="0.25">
      <c r="A7" s="36" t="s">
        <v>1275</v>
      </c>
      <c r="B7" s="36" t="s">
        <v>82</v>
      </c>
      <c r="C7" s="36" t="s">
        <v>83</v>
      </c>
    </row>
    <row r="8" spans="1:11" x14ac:dyDescent="0.25">
      <c r="A8" s="36" t="s">
        <v>1276</v>
      </c>
      <c r="B8" s="36" t="s">
        <v>84</v>
      </c>
      <c r="C8" s="36" t="s">
        <v>85</v>
      </c>
    </row>
    <row r="9" spans="1:11" x14ac:dyDescent="0.25">
      <c r="A9" s="36" t="s">
        <v>1277</v>
      </c>
      <c r="B9" s="36" t="s">
        <v>86</v>
      </c>
      <c r="C9" s="36" t="s">
        <v>87</v>
      </c>
    </row>
    <row r="10" spans="1:11" x14ac:dyDescent="0.25">
      <c r="A10" s="36" t="s">
        <v>1278</v>
      </c>
      <c r="B10" s="36" t="s">
        <v>88</v>
      </c>
      <c r="C10" s="36" t="s">
        <v>89</v>
      </c>
    </row>
    <row r="11" spans="1:11" x14ac:dyDescent="0.25">
      <c r="A11" s="36" t="s">
        <v>1279</v>
      </c>
      <c r="B11" s="36" t="s">
        <v>90</v>
      </c>
      <c r="C11" s="36" t="s">
        <v>91</v>
      </c>
    </row>
    <row r="12" spans="1:11" x14ac:dyDescent="0.25">
      <c r="A12" s="36" t="s">
        <v>1280</v>
      </c>
      <c r="B12" s="36" t="s">
        <v>92</v>
      </c>
      <c r="C12" s="36" t="s">
        <v>93</v>
      </c>
    </row>
    <row r="13" spans="1:11" x14ac:dyDescent="0.25">
      <c r="A13" s="36" t="s">
        <v>1281</v>
      </c>
      <c r="B13" s="36" t="s">
        <v>94</v>
      </c>
      <c r="C13" s="36" t="s">
        <v>95</v>
      </c>
    </row>
    <row r="14" spans="1:11" x14ac:dyDescent="0.25">
      <c r="A14" s="36" t="s">
        <v>1282</v>
      </c>
      <c r="B14" s="36" t="s">
        <v>96</v>
      </c>
      <c r="C14" s="36" t="s">
        <v>97</v>
      </c>
    </row>
    <row r="15" spans="1:11" x14ac:dyDescent="0.25">
      <c r="A15" s="36" t="s">
        <v>1283</v>
      </c>
      <c r="B15" s="36" t="s">
        <v>98</v>
      </c>
      <c r="C15" s="36" t="s">
        <v>99</v>
      </c>
    </row>
    <row r="16" spans="1:11" x14ac:dyDescent="0.25">
      <c r="A16" s="36" t="s">
        <v>1284</v>
      </c>
      <c r="B16" s="36" t="s">
        <v>100</v>
      </c>
      <c r="C16" s="36" t="s">
        <v>101</v>
      </c>
    </row>
    <row r="17" spans="1:3" x14ac:dyDescent="0.25">
      <c r="A17" s="36" t="s">
        <v>1285</v>
      </c>
      <c r="B17" s="36" t="s">
        <v>102</v>
      </c>
      <c r="C17" s="36" t="s">
        <v>103</v>
      </c>
    </row>
    <row r="18" spans="1:3" x14ac:dyDescent="0.25">
      <c r="A18" s="36" t="s">
        <v>1286</v>
      </c>
      <c r="B18" s="36" t="s">
        <v>104</v>
      </c>
      <c r="C18" s="36" t="s">
        <v>105</v>
      </c>
    </row>
    <row r="19" spans="1:3" x14ac:dyDescent="0.25">
      <c r="A19" s="36" t="s">
        <v>1287</v>
      </c>
      <c r="B19" s="36" t="s">
        <v>106</v>
      </c>
      <c r="C19" s="36" t="s">
        <v>107</v>
      </c>
    </row>
    <row r="20" spans="1:3" x14ac:dyDescent="0.25">
      <c r="A20" s="36" t="s">
        <v>1288</v>
      </c>
      <c r="B20" s="36" t="s">
        <v>108</v>
      </c>
      <c r="C20" s="36" t="s">
        <v>109</v>
      </c>
    </row>
    <row r="21" spans="1:3" x14ac:dyDescent="0.25">
      <c r="A21" s="36" t="s">
        <v>1289</v>
      </c>
      <c r="B21" s="36" t="s">
        <v>110</v>
      </c>
      <c r="C21" s="36" t="s">
        <v>111</v>
      </c>
    </row>
    <row r="22" spans="1:3" x14ac:dyDescent="0.25">
      <c r="A22" s="36" t="s">
        <v>1290</v>
      </c>
      <c r="B22" s="36" t="s">
        <v>112</v>
      </c>
      <c r="C22" s="36" t="s">
        <v>113</v>
      </c>
    </row>
    <row r="23" spans="1:3" x14ac:dyDescent="0.25">
      <c r="A23" s="36" t="s">
        <v>1291</v>
      </c>
      <c r="B23" s="36" t="s">
        <v>114</v>
      </c>
      <c r="C23" s="36" t="s">
        <v>115</v>
      </c>
    </row>
    <row r="24" spans="1:3" x14ac:dyDescent="0.25">
      <c r="A24" s="36" t="s">
        <v>1292</v>
      </c>
      <c r="B24" s="36" t="s">
        <v>116</v>
      </c>
      <c r="C24" s="36" t="s">
        <v>117</v>
      </c>
    </row>
    <row r="25" spans="1:3" x14ac:dyDescent="0.25">
      <c r="A25" s="36" t="s">
        <v>1293</v>
      </c>
      <c r="B25" s="36" t="s">
        <v>118</v>
      </c>
      <c r="C25" s="36" t="s">
        <v>119</v>
      </c>
    </row>
    <row r="26" spans="1:3" x14ac:dyDescent="0.25">
      <c r="A26" s="36" t="s">
        <v>1294</v>
      </c>
      <c r="B26" s="36" t="s">
        <v>120</v>
      </c>
      <c r="C26" s="36" t="s">
        <v>121</v>
      </c>
    </row>
    <row r="27" spans="1:3" x14ac:dyDescent="0.25">
      <c r="A27" s="36" t="s">
        <v>1295</v>
      </c>
      <c r="B27" s="36" t="s">
        <v>122</v>
      </c>
      <c r="C27" s="36" t="s">
        <v>123</v>
      </c>
    </row>
    <row r="28" spans="1:3" x14ac:dyDescent="0.25">
      <c r="A28" s="36" t="s">
        <v>1296</v>
      </c>
      <c r="B28" s="36" t="s">
        <v>124</v>
      </c>
      <c r="C28" s="36" t="s">
        <v>125</v>
      </c>
    </row>
    <row r="29" spans="1:3" x14ac:dyDescent="0.25">
      <c r="A29" s="36" t="s">
        <v>1297</v>
      </c>
      <c r="B29" s="36" t="s">
        <v>126</v>
      </c>
      <c r="C29" s="36" t="s">
        <v>127</v>
      </c>
    </row>
    <row r="30" spans="1:3" x14ac:dyDescent="0.25">
      <c r="A30" s="36" t="s">
        <v>1298</v>
      </c>
      <c r="B30" s="36" t="s">
        <v>128</v>
      </c>
      <c r="C30" s="36" t="s">
        <v>129</v>
      </c>
    </row>
    <row r="31" spans="1:3" x14ac:dyDescent="0.25">
      <c r="A31" s="36" t="s">
        <v>1299</v>
      </c>
      <c r="B31" s="36" t="s">
        <v>130</v>
      </c>
      <c r="C31" s="36" t="s">
        <v>131</v>
      </c>
    </row>
    <row r="32" spans="1:3" x14ac:dyDescent="0.25">
      <c r="A32" s="36" t="s">
        <v>1300</v>
      </c>
      <c r="B32" s="36" t="s">
        <v>132</v>
      </c>
      <c r="C32" s="36" t="s">
        <v>133</v>
      </c>
    </row>
    <row r="33" spans="1:3" x14ac:dyDescent="0.25">
      <c r="A33" s="36" t="s">
        <v>1301</v>
      </c>
      <c r="B33" s="36" t="s">
        <v>134</v>
      </c>
      <c r="C33" s="36" t="s">
        <v>135</v>
      </c>
    </row>
    <row r="34" spans="1:3" x14ac:dyDescent="0.25">
      <c r="A34" s="36" t="s">
        <v>1302</v>
      </c>
      <c r="B34" s="36" t="s">
        <v>136</v>
      </c>
      <c r="C34" s="36" t="s">
        <v>137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A19" sqref="A19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52" t="s">
        <v>13</v>
      </c>
      <c r="B1" s="52"/>
      <c r="C1" s="52"/>
      <c r="D1" s="2"/>
      <c r="E1" s="2"/>
      <c r="F1" s="2"/>
      <c r="G1" s="2"/>
      <c r="H1" s="2"/>
      <c r="I1" s="2"/>
      <c r="J1" s="2"/>
      <c r="K1" s="2"/>
    </row>
    <row r="2" spans="1:11" x14ac:dyDescent="0.25">
      <c r="A2" s="53" t="s">
        <v>14</v>
      </c>
      <c r="B2" s="53"/>
      <c r="C2" s="53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4" t="s">
        <v>15</v>
      </c>
      <c r="B3" s="54"/>
      <c r="C3" s="54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49" t="s">
        <v>1304</v>
      </c>
      <c r="B4" s="50"/>
      <c r="C4" s="51"/>
    </row>
    <row r="5" spans="1:11" ht="16.5" thickBot="1" x14ac:dyDescent="0.3">
      <c r="A5" s="3" t="s">
        <v>16</v>
      </c>
      <c r="B5" s="4" t="s">
        <v>17</v>
      </c>
      <c r="C5" s="4" t="s">
        <v>18</v>
      </c>
    </row>
    <row r="6" spans="1:11" ht="16.5" thickBot="1" x14ac:dyDescent="0.3">
      <c r="A6" s="3">
        <v>1</v>
      </c>
      <c r="B6" s="4"/>
      <c r="C6" s="4" t="s">
        <v>1303</v>
      </c>
    </row>
    <row r="7" spans="1:11" ht="16.5" thickBot="1" x14ac:dyDescent="0.3">
      <c r="A7" s="3">
        <v>2</v>
      </c>
      <c r="B7" s="4"/>
      <c r="C7" s="4"/>
    </row>
    <row r="8" spans="1:11" ht="16.5" thickBot="1" x14ac:dyDescent="0.3">
      <c r="A8" s="3">
        <v>3</v>
      </c>
      <c r="B8" s="4"/>
      <c r="C8" s="4"/>
    </row>
    <row r="9" spans="1:11" ht="16.5" thickBot="1" x14ac:dyDescent="0.3">
      <c r="A9" s="3">
        <v>4</v>
      </c>
      <c r="B9" s="4"/>
      <c r="C9" s="4"/>
    </row>
    <row r="10" spans="1:11" ht="15.75" thickBot="1" x14ac:dyDescent="0.3"/>
    <row r="11" spans="1:11" ht="15.75" thickBot="1" x14ac:dyDescent="0.3">
      <c r="A11" s="49" t="s">
        <v>1305</v>
      </c>
      <c r="B11" s="50"/>
      <c r="C11" s="51"/>
    </row>
    <row r="12" spans="1:11" ht="16.5" thickBot="1" x14ac:dyDescent="0.3">
      <c r="A12" s="9" t="s">
        <v>16</v>
      </c>
      <c r="B12" s="4" t="s">
        <v>17</v>
      </c>
      <c r="C12" s="4" t="s">
        <v>18</v>
      </c>
    </row>
    <row r="13" spans="1:11" ht="16.5" thickBot="1" x14ac:dyDescent="0.3">
      <c r="A13" s="19">
        <v>1</v>
      </c>
      <c r="B13" s="4" t="s">
        <v>907</v>
      </c>
      <c r="C13" s="4" t="s">
        <v>908</v>
      </c>
    </row>
    <row r="14" spans="1:11" ht="16.5" thickBot="1" x14ac:dyDescent="0.3">
      <c r="A14" s="19">
        <v>2</v>
      </c>
      <c r="B14" s="4" t="s">
        <v>909</v>
      </c>
      <c r="C14" s="4" t="s">
        <v>910</v>
      </c>
    </row>
    <row r="15" spans="1:11" s="37" customFormat="1" ht="16.5" thickBot="1" x14ac:dyDescent="0.3">
      <c r="A15" s="19">
        <v>3</v>
      </c>
      <c r="B15" s="4" t="s">
        <v>911</v>
      </c>
      <c r="C15" s="4" t="s">
        <v>912</v>
      </c>
    </row>
    <row r="16" spans="1:11" s="37" customFormat="1" ht="16.5" thickBot="1" x14ac:dyDescent="0.3">
      <c r="A16" s="19">
        <v>4</v>
      </c>
      <c r="B16" s="4" t="s">
        <v>913</v>
      </c>
      <c r="C16" s="4" t="s">
        <v>914</v>
      </c>
    </row>
    <row r="17" spans="1:3" ht="15.75" thickBot="1" x14ac:dyDescent="0.3">
      <c r="A17" s="35"/>
      <c r="B17" s="35"/>
      <c r="C17" s="35"/>
    </row>
    <row r="18" spans="1:3" ht="15.75" thickBot="1" x14ac:dyDescent="0.3">
      <c r="A18" s="49" t="s">
        <v>1306</v>
      </c>
      <c r="B18" s="50"/>
      <c r="C18" s="51"/>
    </row>
    <row r="19" spans="1:3" ht="16.5" thickBot="1" x14ac:dyDescent="0.3">
      <c r="A19" s="3" t="s">
        <v>16</v>
      </c>
      <c r="B19" s="4" t="s">
        <v>17</v>
      </c>
      <c r="C19" s="4" t="s">
        <v>18</v>
      </c>
    </row>
    <row r="20" spans="1:3" ht="16.5" thickBot="1" x14ac:dyDescent="0.3">
      <c r="A20" s="19" t="s">
        <v>1274</v>
      </c>
      <c r="B20" s="4" t="s">
        <v>616</v>
      </c>
      <c r="C20" s="4" t="s">
        <v>617</v>
      </c>
    </row>
    <row r="21" spans="1:3" ht="16.5" thickBot="1" x14ac:dyDescent="0.3">
      <c r="A21" s="19" t="s">
        <v>1275</v>
      </c>
      <c r="B21" s="4" t="s">
        <v>618</v>
      </c>
      <c r="C21" s="4" t="s">
        <v>619</v>
      </c>
    </row>
  </sheetData>
  <mergeCells count="6">
    <mergeCell ref="A18:C18"/>
    <mergeCell ref="A1:C1"/>
    <mergeCell ref="A2:C2"/>
    <mergeCell ref="A3:C3"/>
    <mergeCell ref="A4:C4"/>
    <mergeCell ref="A11:C1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4" workbookViewId="0">
      <selection activeCell="C17" sqref="C17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0" ht="24.75" x14ac:dyDescent="0.25">
      <c r="A1" s="52" t="s">
        <v>13</v>
      </c>
      <c r="B1" s="52"/>
      <c r="C1" s="52"/>
      <c r="D1" s="2"/>
      <c r="E1" s="2"/>
      <c r="F1" s="2"/>
      <c r="G1" s="2"/>
      <c r="H1" s="2"/>
      <c r="I1" s="2"/>
      <c r="J1" s="2"/>
    </row>
    <row r="2" spans="1:10" x14ac:dyDescent="0.25">
      <c r="A2" s="53" t="s">
        <v>14</v>
      </c>
      <c r="B2" s="53"/>
      <c r="C2" s="53"/>
      <c r="D2" s="1"/>
      <c r="E2" s="1"/>
      <c r="F2" s="1"/>
      <c r="G2" s="1"/>
      <c r="H2" s="1"/>
      <c r="I2" s="1"/>
      <c r="J2" s="1"/>
    </row>
    <row r="3" spans="1:10" ht="15.75" thickBot="1" x14ac:dyDescent="0.3">
      <c r="A3" s="54" t="s">
        <v>15</v>
      </c>
      <c r="B3" s="54"/>
      <c r="C3" s="54"/>
      <c r="D3" s="1"/>
      <c r="E3" s="1"/>
      <c r="F3" s="1"/>
      <c r="G3" s="1"/>
      <c r="H3" s="1"/>
      <c r="I3" s="1"/>
      <c r="J3" s="1"/>
    </row>
    <row r="4" spans="1:10" ht="15.75" thickBot="1" x14ac:dyDescent="0.3">
      <c r="A4" s="49" t="s">
        <v>1329</v>
      </c>
      <c r="B4" s="50"/>
      <c r="C4" s="51"/>
    </row>
    <row r="5" spans="1:10" ht="16.5" thickBot="1" x14ac:dyDescent="0.3">
      <c r="A5" s="3" t="s">
        <v>16</v>
      </c>
      <c r="B5" s="4" t="s">
        <v>17</v>
      </c>
      <c r="C5" s="4" t="s">
        <v>18</v>
      </c>
    </row>
    <row r="6" spans="1:10" x14ac:dyDescent="0.25">
      <c r="A6" s="39"/>
      <c r="B6" s="39"/>
      <c r="C6" s="41" t="s">
        <v>1303</v>
      </c>
    </row>
    <row r="7" spans="1:10" x14ac:dyDescent="0.25">
      <c r="A7" s="39"/>
      <c r="B7" s="39"/>
      <c r="C7" s="41"/>
    </row>
    <row r="8" spans="1:10" x14ac:dyDescent="0.25">
      <c r="A8" s="39"/>
      <c r="B8" s="39"/>
      <c r="C8" s="41"/>
    </row>
    <row r="9" spans="1:10" ht="15.75" thickBot="1" x14ac:dyDescent="0.3">
      <c r="A9" s="39"/>
      <c r="B9" s="39"/>
      <c r="C9" s="41"/>
    </row>
    <row r="10" spans="1:10" ht="15.75" thickBot="1" x14ac:dyDescent="0.3">
      <c r="A10" s="49" t="s">
        <v>1330</v>
      </c>
      <c r="B10" s="50"/>
      <c r="C10" s="51"/>
    </row>
    <row r="11" spans="1:10" x14ac:dyDescent="0.25">
      <c r="A11" s="58" t="s">
        <v>1316</v>
      </c>
      <c r="B11" s="58"/>
      <c r="C11" s="58"/>
    </row>
    <row r="12" spans="1:10" ht="16.5" thickBot="1" x14ac:dyDescent="0.3">
      <c r="A12" s="39" t="s">
        <v>1307</v>
      </c>
      <c r="B12" s="39" t="s">
        <v>1308</v>
      </c>
      <c r="C12" s="4" t="s">
        <v>18</v>
      </c>
    </row>
    <row r="13" spans="1:10" x14ac:dyDescent="0.25">
      <c r="A13" s="39">
        <v>1</v>
      </c>
      <c r="B13" s="39" t="s">
        <v>1317</v>
      </c>
      <c r="C13" s="40" t="s">
        <v>1318</v>
      </c>
    </row>
    <row r="14" spans="1:10" x14ac:dyDescent="0.25">
      <c r="A14" s="39">
        <v>2</v>
      </c>
      <c r="B14" s="39" t="s">
        <v>1319</v>
      </c>
      <c r="C14" s="40" t="s">
        <v>1320</v>
      </c>
    </row>
    <row r="15" spans="1:10" x14ac:dyDescent="0.25">
      <c r="A15" s="39">
        <v>3</v>
      </c>
      <c r="B15" s="39" t="s">
        <v>1321</v>
      </c>
      <c r="C15" s="40" t="s">
        <v>1322</v>
      </c>
    </row>
    <row r="16" spans="1:10" x14ac:dyDescent="0.25">
      <c r="A16" s="39">
        <v>4</v>
      </c>
      <c r="B16" s="39" t="s">
        <v>1323</v>
      </c>
      <c r="C16" s="40" t="s">
        <v>1324</v>
      </c>
    </row>
    <row r="17" spans="1:3" x14ac:dyDescent="0.25">
      <c r="A17" s="39">
        <v>5</v>
      </c>
      <c r="B17" s="39" t="s">
        <v>1325</v>
      </c>
      <c r="C17" s="40" t="s">
        <v>1326</v>
      </c>
    </row>
    <row r="18" spans="1:3" ht="15.75" thickBot="1" x14ac:dyDescent="0.3">
      <c r="A18" s="39">
        <v>6</v>
      </c>
      <c r="B18" s="39" t="s">
        <v>1327</v>
      </c>
      <c r="C18" s="40" t="s">
        <v>1328</v>
      </c>
    </row>
    <row r="19" spans="1:3" ht="15.75" thickBot="1" x14ac:dyDescent="0.3">
      <c r="A19" s="49" t="s">
        <v>1331</v>
      </c>
      <c r="B19" s="50"/>
      <c r="C19" s="51"/>
    </row>
    <row r="20" spans="1:3" ht="16.5" thickBot="1" x14ac:dyDescent="0.3">
      <c r="A20" s="3" t="s">
        <v>16</v>
      </c>
      <c r="B20" s="4" t="s">
        <v>17</v>
      </c>
      <c r="C20" s="4" t="s">
        <v>18</v>
      </c>
    </row>
    <row r="21" spans="1:3" x14ac:dyDescent="0.25">
      <c r="A21" s="39" t="s">
        <v>1307</v>
      </c>
      <c r="B21" s="39" t="s">
        <v>1308</v>
      </c>
      <c r="C21" s="39" t="s">
        <v>1309</v>
      </c>
    </row>
    <row r="22" spans="1:3" x14ac:dyDescent="0.25">
      <c r="A22" s="39">
        <v>1</v>
      </c>
      <c r="B22" s="39" t="s">
        <v>1310</v>
      </c>
      <c r="C22" s="41" t="s">
        <v>34</v>
      </c>
    </row>
    <row r="23" spans="1:3" x14ac:dyDescent="0.25">
      <c r="A23" s="39">
        <v>2</v>
      </c>
      <c r="B23" s="39" t="s">
        <v>1311</v>
      </c>
      <c r="C23" s="41" t="s">
        <v>1312</v>
      </c>
    </row>
    <row r="24" spans="1:3" x14ac:dyDescent="0.25">
      <c r="A24" s="39">
        <v>3</v>
      </c>
      <c r="B24" s="39" t="s">
        <v>1313</v>
      </c>
      <c r="C24" s="41" t="s">
        <v>1314</v>
      </c>
    </row>
    <row r="25" spans="1:3" x14ac:dyDescent="0.25">
      <c r="A25" s="39">
        <v>4</v>
      </c>
      <c r="B25" s="39" t="s">
        <v>1315</v>
      </c>
      <c r="C25" s="41" t="s">
        <v>38</v>
      </c>
    </row>
  </sheetData>
  <mergeCells count="7">
    <mergeCell ref="A19:C19"/>
    <mergeCell ref="A1:C1"/>
    <mergeCell ref="A2:C2"/>
    <mergeCell ref="A3:C3"/>
    <mergeCell ref="A4:C4"/>
    <mergeCell ref="A11:C11"/>
    <mergeCell ref="A10:C10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activeCell="A17" sqref="A17:C17"/>
    </sheetView>
  </sheetViews>
  <sheetFormatPr defaultRowHeight="15" x14ac:dyDescent="0.25"/>
  <cols>
    <col min="1" max="1" width="14.7109375" customWidth="1"/>
    <col min="2" max="2" width="29.85546875" style="42" customWidth="1"/>
    <col min="3" max="3" width="60.42578125" customWidth="1"/>
  </cols>
  <sheetData>
    <row r="1" spans="1:11" ht="24.75" x14ac:dyDescent="0.25">
      <c r="A1" s="52" t="s">
        <v>13</v>
      </c>
      <c r="B1" s="52"/>
      <c r="C1" s="52"/>
      <c r="D1" s="2"/>
      <c r="E1" s="2"/>
      <c r="F1" s="2"/>
      <c r="G1" s="2"/>
      <c r="H1" s="2"/>
      <c r="I1" s="2"/>
      <c r="J1" s="2"/>
      <c r="K1" s="2"/>
    </row>
    <row r="2" spans="1:11" x14ac:dyDescent="0.25">
      <c r="A2" s="53" t="s">
        <v>14</v>
      </c>
      <c r="B2" s="53"/>
      <c r="C2" s="53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4" t="s">
        <v>15</v>
      </c>
      <c r="B3" s="54"/>
      <c r="C3" s="54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49" t="s">
        <v>1335</v>
      </c>
      <c r="B4" s="50"/>
      <c r="C4" s="51"/>
    </row>
    <row r="5" spans="1:11" ht="15.75" x14ac:dyDescent="0.25">
      <c r="A5" s="9" t="s">
        <v>16</v>
      </c>
      <c r="B5" s="12" t="s">
        <v>17</v>
      </c>
      <c r="C5" s="12" t="s">
        <v>18</v>
      </c>
    </row>
    <row r="6" spans="1:11" ht="15.75" x14ac:dyDescent="0.25">
      <c r="A6" s="19">
        <v>1</v>
      </c>
      <c r="B6" s="48" t="s">
        <v>915</v>
      </c>
      <c r="C6" s="44" t="s">
        <v>916</v>
      </c>
    </row>
    <row r="7" spans="1:11" ht="15.75" x14ac:dyDescent="0.25">
      <c r="A7" s="19">
        <v>2</v>
      </c>
      <c r="B7" s="48" t="s">
        <v>917</v>
      </c>
      <c r="C7" s="44" t="s">
        <v>918</v>
      </c>
    </row>
    <row r="8" spans="1:11" s="38" customFormat="1" ht="15.75" x14ac:dyDescent="0.25">
      <c r="A8" s="19">
        <v>3</v>
      </c>
      <c r="B8" s="48" t="s">
        <v>919</v>
      </c>
      <c r="C8" s="44" t="s">
        <v>920</v>
      </c>
    </row>
    <row r="9" spans="1:11" s="38" customFormat="1" ht="15.75" x14ac:dyDescent="0.25">
      <c r="A9" s="19">
        <v>4</v>
      </c>
      <c r="B9" s="48" t="s">
        <v>921</v>
      </c>
      <c r="C9" s="44" t="s">
        <v>31</v>
      </c>
    </row>
    <row r="10" spans="1:11" s="38" customFormat="1" ht="15.75" x14ac:dyDescent="0.25">
      <c r="A10" s="19">
        <v>5</v>
      </c>
      <c r="B10" s="48" t="s">
        <v>922</v>
      </c>
      <c r="C10" s="44" t="s">
        <v>923</v>
      </c>
    </row>
    <row r="11" spans="1:11" s="38" customFormat="1" ht="15.75" x14ac:dyDescent="0.25">
      <c r="A11" s="19">
        <v>6</v>
      </c>
      <c r="B11" s="48" t="s">
        <v>924</v>
      </c>
      <c r="C11" s="44" t="s">
        <v>925</v>
      </c>
    </row>
    <row r="12" spans="1:11" s="38" customFormat="1" ht="15.75" x14ac:dyDescent="0.25">
      <c r="A12" s="19">
        <v>7</v>
      </c>
      <c r="B12" s="48" t="s">
        <v>926</v>
      </c>
      <c r="C12" s="44" t="s">
        <v>927</v>
      </c>
    </row>
    <row r="13" spans="1:11" s="38" customFormat="1" ht="15.75" x14ac:dyDescent="0.25">
      <c r="A13" s="19">
        <v>8</v>
      </c>
      <c r="B13" s="48" t="s">
        <v>928</v>
      </c>
      <c r="C13" s="44" t="s">
        <v>929</v>
      </c>
    </row>
    <row r="14" spans="1:11" s="38" customFormat="1" ht="15.75" x14ac:dyDescent="0.25">
      <c r="A14" s="19">
        <v>9</v>
      </c>
      <c r="B14" s="48" t="s">
        <v>930</v>
      </c>
      <c r="C14" s="44" t="s">
        <v>931</v>
      </c>
    </row>
    <row r="15" spans="1:11" s="38" customFormat="1" ht="15.75" x14ac:dyDescent="0.25">
      <c r="A15" s="19">
        <v>10</v>
      </c>
      <c r="B15" s="48" t="s">
        <v>932</v>
      </c>
      <c r="C15" s="44" t="s">
        <v>933</v>
      </c>
    </row>
    <row r="16" spans="1:11" s="38" customFormat="1" ht="16.5" thickBot="1" x14ac:dyDescent="0.3">
      <c r="A16" s="11"/>
      <c r="B16" s="43"/>
      <c r="C16" s="4"/>
    </row>
    <row r="17" spans="1:4" ht="15.75" thickBot="1" x14ac:dyDescent="0.3">
      <c r="A17" s="49" t="s">
        <v>1336</v>
      </c>
      <c r="B17" s="50"/>
      <c r="C17" s="51"/>
    </row>
    <row r="18" spans="1:4" ht="16.5" thickBot="1" x14ac:dyDescent="0.3">
      <c r="A18" s="3" t="s">
        <v>16</v>
      </c>
      <c r="B18" s="4" t="s">
        <v>17</v>
      </c>
      <c r="C18" s="4" t="s">
        <v>18</v>
      </c>
    </row>
    <row r="19" spans="1:4" x14ac:dyDescent="0.25">
      <c r="A19" s="48">
        <v>1</v>
      </c>
      <c r="B19" s="48" t="s">
        <v>934</v>
      </c>
      <c r="C19" s="47" t="s">
        <v>19</v>
      </c>
      <c r="D19" s="45"/>
    </row>
    <row r="20" spans="1:4" s="38" customFormat="1" x14ac:dyDescent="0.25">
      <c r="A20" s="48">
        <v>2</v>
      </c>
      <c r="B20" s="48" t="s">
        <v>1332</v>
      </c>
      <c r="C20" s="47" t="s">
        <v>1333</v>
      </c>
      <c r="D20" s="45"/>
    </row>
    <row r="21" spans="1:4" s="38" customFormat="1" x14ac:dyDescent="0.25">
      <c r="A21" s="48">
        <v>3</v>
      </c>
      <c r="B21" s="48" t="s">
        <v>935</v>
      </c>
      <c r="C21" s="47" t="s">
        <v>936</v>
      </c>
      <c r="D21" s="45"/>
    </row>
    <row r="22" spans="1:4" s="38" customFormat="1" x14ac:dyDescent="0.25">
      <c r="A22" s="48">
        <v>4</v>
      </c>
      <c r="B22" s="48" t="s">
        <v>937</v>
      </c>
      <c r="C22" s="47" t="s">
        <v>938</v>
      </c>
      <c r="D22" s="45"/>
    </row>
    <row r="23" spans="1:4" s="38" customFormat="1" x14ac:dyDescent="0.25">
      <c r="A23" s="48">
        <v>5</v>
      </c>
      <c r="B23" s="48" t="s">
        <v>939</v>
      </c>
      <c r="C23" s="47" t="s">
        <v>28</v>
      </c>
      <c r="D23" s="45"/>
    </row>
    <row r="24" spans="1:4" s="38" customFormat="1" x14ac:dyDescent="0.25">
      <c r="A24" s="48">
        <v>6</v>
      </c>
      <c r="B24" s="48" t="s">
        <v>940</v>
      </c>
      <c r="C24" s="47" t="s">
        <v>941</v>
      </c>
      <c r="D24" s="45"/>
    </row>
    <row r="25" spans="1:4" s="38" customFormat="1" x14ac:dyDescent="0.25">
      <c r="A25" s="48">
        <v>7</v>
      </c>
      <c r="B25" s="48" t="s">
        <v>942</v>
      </c>
      <c r="C25" s="47" t="s">
        <v>943</v>
      </c>
      <c r="D25" s="45"/>
    </row>
    <row r="26" spans="1:4" s="38" customFormat="1" ht="15.75" thickBot="1" x14ac:dyDescent="0.3">
      <c r="A26" s="48">
        <v>8</v>
      </c>
      <c r="B26" s="48" t="s">
        <v>944</v>
      </c>
      <c r="C26" s="47" t="s">
        <v>20</v>
      </c>
      <c r="D26" s="45"/>
    </row>
    <row r="27" spans="1:4" ht="15.75" thickBot="1" x14ac:dyDescent="0.3">
      <c r="A27" s="49" t="s">
        <v>622</v>
      </c>
      <c r="B27" s="50"/>
      <c r="C27" s="51"/>
    </row>
    <row r="28" spans="1:4" ht="15.75" x14ac:dyDescent="0.25">
      <c r="A28" s="9" t="s">
        <v>16</v>
      </c>
      <c r="B28" s="12" t="s">
        <v>17</v>
      </c>
      <c r="C28" s="12" t="s">
        <v>18</v>
      </c>
    </row>
    <row r="29" spans="1:4" ht="15.75" x14ac:dyDescent="0.25">
      <c r="A29" s="19">
        <v>1</v>
      </c>
      <c r="B29" s="48" t="s">
        <v>945</v>
      </c>
      <c r="C29" s="46" t="s">
        <v>41</v>
      </c>
    </row>
    <row r="30" spans="1:4" ht="15.75" x14ac:dyDescent="0.25">
      <c r="A30" s="19">
        <v>2</v>
      </c>
      <c r="B30" s="48" t="s">
        <v>946</v>
      </c>
      <c r="C30" s="46" t="s">
        <v>21</v>
      </c>
    </row>
    <row r="31" spans="1:4" s="38" customFormat="1" ht="15.75" x14ac:dyDescent="0.25">
      <c r="A31" s="19">
        <v>3</v>
      </c>
      <c r="B31" s="48" t="s">
        <v>947</v>
      </c>
      <c r="C31" s="46" t="s">
        <v>948</v>
      </c>
    </row>
    <row r="32" spans="1:4" s="38" customFormat="1" ht="15.75" x14ac:dyDescent="0.25">
      <c r="A32" s="19">
        <v>4</v>
      </c>
      <c r="B32" s="48" t="s">
        <v>949</v>
      </c>
      <c r="C32" s="46" t="s">
        <v>22</v>
      </c>
    </row>
    <row r="33" spans="1:3" s="38" customFormat="1" ht="15.75" x14ac:dyDescent="0.25">
      <c r="A33" s="19">
        <v>5</v>
      </c>
      <c r="B33" s="48" t="s">
        <v>950</v>
      </c>
      <c r="C33" s="46" t="s">
        <v>23</v>
      </c>
    </row>
    <row r="34" spans="1:3" s="38" customFormat="1" ht="15.75" x14ac:dyDescent="0.25">
      <c r="A34" s="19">
        <v>6</v>
      </c>
      <c r="B34" s="48" t="s">
        <v>951</v>
      </c>
      <c r="C34" s="46" t="s">
        <v>952</v>
      </c>
    </row>
    <row r="35" spans="1:3" s="38" customFormat="1" ht="15.75" x14ac:dyDescent="0.25">
      <c r="A35" s="19">
        <v>7</v>
      </c>
      <c r="B35" s="48" t="s">
        <v>953</v>
      </c>
      <c r="C35" s="46" t="s">
        <v>954</v>
      </c>
    </row>
    <row r="36" spans="1:3" s="38" customFormat="1" ht="15.75" x14ac:dyDescent="0.25">
      <c r="A36" s="19">
        <v>8</v>
      </c>
      <c r="B36" s="48" t="s">
        <v>955</v>
      </c>
      <c r="C36" s="46" t="s">
        <v>25</v>
      </c>
    </row>
    <row r="37" spans="1:3" ht="15.75" x14ac:dyDescent="0.25">
      <c r="A37" s="19">
        <v>9</v>
      </c>
      <c r="B37" s="48" t="s">
        <v>956</v>
      </c>
      <c r="C37" s="46" t="s">
        <v>26</v>
      </c>
    </row>
    <row r="38" spans="1:3" ht="15.75" x14ac:dyDescent="0.25">
      <c r="A38" s="19">
        <v>10</v>
      </c>
      <c r="B38" s="48" t="s">
        <v>957</v>
      </c>
      <c r="C38" s="46" t="s">
        <v>958</v>
      </c>
    </row>
    <row r="39" spans="1:3" ht="15.75" x14ac:dyDescent="0.25">
      <c r="A39" s="19">
        <v>11</v>
      </c>
      <c r="B39" s="48" t="s">
        <v>959</v>
      </c>
      <c r="C39" s="46" t="s">
        <v>29</v>
      </c>
    </row>
    <row r="40" spans="1:3" ht="15.75" x14ac:dyDescent="0.25">
      <c r="A40" s="19">
        <v>12</v>
      </c>
      <c r="B40" s="48" t="s">
        <v>960</v>
      </c>
      <c r="C40" s="46" t="s">
        <v>30</v>
      </c>
    </row>
    <row r="41" spans="1:3" ht="15.75" x14ac:dyDescent="0.25">
      <c r="A41" s="19">
        <v>13</v>
      </c>
      <c r="B41" s="48" t="s">
        <v>961</v>
      </c>
      <c r="C41" s="46" t="s">
        <v>32</v>
      </c>
    </row>
    <row r="42" spans="1:3" ht="15.75" x14ac:dyDescent="0.25">
      <c r="A42" s="19">
        <v>14</v>
      </c>
      <c r="B42" s="48" t="s">
        <v>962</v>
      </c>
      <c r="C42" s="46" t="s">
        <v>33</v>
      </c>
    </row>
    <row r="43" spans="1:3" ht="15.75" x14ac:dyDescent="0.25">
      <c r="A43" s="19">
        <v>15</v>
      </c>
      <c r="B43" s="48" t="s">
        <v>963</v>
      </c>
      <c r="C43" s="46" t="s">
        <v>964</v>
      </c>
    </row>
    <row r="44" spans="1:3" ht="15.75" x14ac:dyDescent="0.25">
      <c r="A44" s="19">
        <v>16</v>
      </c>
      <c r="B44" s="48" t="s">
        <v>965</v>
      </c>
      <c r="C44" s="46" t="s">
        <v>24</v>
      </c>
    </row>
    <row r="45" spans="1:3" ht="15.75" x14ac:dyDescent="0.25">
      <c r="A45" s="19">
        <v>17</v>
      </c>
      <c r="B45" s="48" t="s">
        <v>966</v>
      </c>
      <c r="C45" s="46" t="s">
        <v>967</v>
      </c>
    </row>
  </sheetData>
  <mergeCells count="6">
    <mergeCell ref="A27:C27"/>
    <mergeCell ref="A1:C1"/>
    <mergeCell ref="A2:C2"/>
    <mergeCell ref="A3:C3"/>
    <mergeCell ref="A4:C4"/>
    <mergeCell ref="A17:C17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21" sqref="B21"/>
    </sheetView>
  </sheetViews>
  <sheetFormatPr defaultRowHeight="15" x14ac:dyDescent="0.25"/>
  <sheetData>
    <row r="1" spans="1:2" x14ac:dyDescent="0.25">
      <c r="B1" s="59" t="s">
        <v>1334</v>
      </c>
    </row>
    <row r="2" spans="1:2" x14ac:dyDescent="0.25">
      <c r="A2" t="s">
        <v>0</v>
      </c>
      <c r="B2">
        <v>110</v>
      </c>
    </row>
    <row r="3" spans="1:2" x14ac:dyDescent="0.25">
      <c r="A3" t="s">
        <v>1</v>
      </c>
      <c r="B3">
        <v>103</v>
      </c>
    </row>
    <row r="4" spans="1:2" x14ac:dyDescent="0.25">
      <c r="A4" t="s">
        <v>2</v>
      </c>
      <c r="B4">
        <v>112</v>
      </c>
    </row>
    <row r="5" spans="1:2" x14ac:dyDescent="0.25">
      <c r="A5" t="s">
        <v>3</v>
      </c>
      <c r="B5">
        <v>88</v>
      </c>
    </row>
    <row r="6" spans="1:2" x14ac:dyDescent="0.25">
      <c r="A6" t="s">
        <v>4</v>
      </c>
      <c r="B6">
        <v>33</v>
      </c>
    </row>
    <row r="7" spans="1:2" x14ac:dyDescent="0.25">
      <c r="A7" t="s">
        <v>5</v>
      </c>
      <c r="B7">
        <v>29</v>
      </c>
    </row>
    <row r="8" spans="1:2" x14ac:dyDescent="0.25">
      <c r="A8" t="s">
        <v>6</v>
      </c>
      <c r="B8">
        <v>30</v>
      </c>
    </row>
    <row r="9" spans="1:2" x14ac:dyDescent="0.25">
      <c r="A9" t="s">
        <v>7</v>
      </c>
      <c r="B9">
        <v>23</v>
      </c>
    </row>
    <row r="10" spans="1:2" x14ac:dyDescent="0.25">
      <c r="A10" t="s">
        <v>8</v>
      </c>
      <c r="B10">
        <v>21</v>
      </c>
    </row>
    <row r="11" spans="1:2" x14ac:dyDescent="0.25">
      <c r="A11" t="s">
        <v>9</v>
      </c>
      <c r="B11">
        <v>29</v>
      </c>
    </row>
    <row r="12" spans="1:2" x14ac:dyDescent="0.25">
      <c r="A12" t="s">
        <v>10</v>
      </c>
      <c r="B12">
        <v>0</v>
      </c>
    </row>
    <row r="13" spans="1:2" x14ac:dyDescent="0.25">
      <c r="A13" t="s">
        <v>11</v>
      </c>
      <c r="B13">
        <v>4</v>
      </c>
    </row>
    <row r="14" spans="1:2" x14ac:dyDescent="0.25">
      <c r="A14" t="s">
        <v>12</v>
      </c>
      <c r="B14">
        <v>2</v>
      </c>
    </row>
    <row r="15" spans="1:2" x14ac:dyDescent="0.25">
      <c r="A15" t="s">
        <v>140</v>
      </c>
      <c r="B15">
        <v>0</v>
      </c>
    </row>
    <row r="16" spans="1:2" x14ac:dyDescent="0.25">
      <c r="A16" t="s">
        <v>141</v>
      </c>
      <c r="B16">
        <v>6</v>
      </c>
    </row>
    <row r="17" spans="1:2" x14ac:dyDescent="0.25">
      <c r="A17" t="s">
        <v>142</v>
      </c>
      <c r="B17">
        <v>4</v>
      </c>
    </row>
    <row r="18" spans="1:2" x14ac:dyDescent="0.25">
      <c r="A18" t="s">
        <v>143</v>
      </c>
      <c r="B18">
        <v>10</v>
      </c>
    </row>
    <row r="19" spans="1:2" x14ac:dyDescent="0.25">
      <c r="A19" t="s">
        <v>144</v>
      </c>
      <c r="B19">
        <v>8</v>
      </c>
    </row>
    <row r="20" spans="1:2" x14ac:dyDescent="0.25">
      <c r="A20" t="s">
        <v>145</v>
      </c>
      <c r="B20">
        <v>7</v>
      </c>
    </row>
    <row r="21" spans="1:2" x14ac:dyDescent="0.25">
      <c r="B21">
        <f>SUM(B2:B20)</f>
        <v>619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opLeftCell="A100" workbookViewId="0">
      <selection activeCell="A4" sqref="A4:C4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52" t="s">
        <v>13</v>
      </c>
      <c r="B1" s="52"/>
      <c r="C1" s="52"/>
      <c r="D1" s="2"/>
      <c r="E1" s="2"/>
      <c r="F1" s="2"/>
      <c r="G1" s="2"/>
      <c r="H1" s="2"/>
      <c r="I1" s="2"/>
      <c r="J1" s="2"/>
      <c r="K1" s="2"/>
    </row>
    <row r="2" spans="1:11" x14ac:dyDescent="0.25">
      <c r="A2" s="53" t="s">
        <v>14</v>
      </c>
      <c r="B2" s="53"/>
      <c r="C2" s="53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4" t="s">
        <v>15</v>
      </c>
      <c r="B3" s="54"/>
      <c r="C3" s="54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49" t="s">
        <v>1189</v>
      </c>
      <c r="B4" s="50"/>
      <c r="C4" s="51"/>
    </row>
    <row r="5" spans="1:11" ht="16.5" thickBot="1" x14ac:dyDescent="0.3">
      <c r="A5" s="3" t="s">
        <v>16</v>
      </c>
      <c r="B5" s="12" t="s">
        <v>17</v>
      </c>
      <c r="C5" s="12" t="s">
        <v>18</v>
      </c>
    </row>
    <row r="6" spans="1:11" ht="16.5" thickBot="1" x14ac:dyDescent="0.3">
      <c r="A6" s="11">
        <v>1</v>
      </c>
      <c r="B6" s="14" t="s">
        <v>623</v>
      </c>
      <c r="C6" s="14" t="s">
        <v>624</v>
      </c>
    </row>
    <row r="7" spans="1:11" ht="16.5" thickBot="1" x14ac:dyDescent="0.3">
      <c r="A7" s="11">
        <v>2</v>
      </c>
      <c r="B7" s="14" t="s">
        <v>625</v>
      </c>
      <c r="C7" s="14" t="s">
        <v>626</v>
      </c>
    </row>
    <row r="8" spans="1:11" ht="16.5" thickBot="1" x14ac:dyDescent="0.3">
      <c r="A8" s="11">
        <v>3</v>
      </c>
      <c r="B8" s="14" t="s">
        <v>627</v>
      </c>
      <c r="C8" s="14" t="s">
        <v>628</v>
      </c>
    </row>
    <row r="9" spans="1:11" ht="16.5" thickBot="1" x14ac:dyDescent="0.3">
      <c r="A9" s="11">
        <v>4</v>
      </c>
      <c r="B9" s="14" t="s">
        <v>629</v>
      </c>
      <c r="C9" s="14" t="s">
        <v>630</v>
      </c>
    </row>
    <row r="10" spans="1:11" ht="16.5" thickBot="1" x14ac:dyDescent="0.3">
      <c r="A10" s="11">
        <v>5</v>
      </c>
      <c r="B10" s="14" t="s">
        <v>631</v>
      </c>
      <c r="C10" s="15" t="s">
        <v>632</v>
      </c>
    </row>
    <row r="11" spans="1:11" ht="16.5" thickBot="1" x14ac:dyDescent="0.3">
      <c r="A11" s="11">
        <v>6</v>
      </c>
      <c r="B11" s="14" t="s">
        <v>633</v>
      </c>
      <c r="C11" s="14" t="s">
        <v>634</v>
      </c>
    </row>
    <row r="12" spans="1:11" ht="16.5" thickBot="1" x14ac:dyDescent="0.3">
      <c r="A12" s="11">
        <v>7</v>
      </c>
      <c r="B12" s="14" t="s">
        <v>635</v>
      </c>
      <c r="C12" s="14" t="s">
        <v>636</v>
      </c>
    </row>
    <row r="13" spans="1:11" ht="16.5" thickBot="1" x14ac:dyDescent="0.3">
      <c r="A13" s="11">
        <v>8</v>
      </c>
      <c r="B13" s="14" t="s">
        <v>637</v>
      </c>
      <c r="C13" s="14" t="s">
        <v>638</v>
      </c>
    </row>
    <row r="14" spans="1:11" ht="16.5" thickBot="1" x14ac:dyDescent="0.3">
      <c r="A14" s="11">
        <v>9</v>
      </c>
      <c r="B14" s="14" t="s">
        <v>639</v>
      </c>
      <c r="C14" s="14" t="s">
        <v>640</v>
      </c>
    </row>
    <row r="15" spans="1:11" ht="16.5" thickBot="1" x14ac:dyDescent="0.3">
      <c r="A15" s="11">
        <v>10</v>
      </c>
      <c r="B15" s="14" t="s">
        <v>641</v>
      </c>
      <c r="C15" s="14" t="s">
        <v>642</v>
      </c>
    </row>
    <row r="16" spans="1:11" ht="16.5" thickBot="1" x14ac:dyDescent="0.3">
      <c r="A16" s="11">
        <v>11</v>
      </c>
      <c r="B16" s="14" t="s">
        <v>643</v>
      </c>
      <c r="C16" s="14" t="s">
        <v>644</v>
      </c>
    </row>
    <row r="17" spans="1:3" ht="16.5" thickBot="1" x14ac:dyDescent="0.3">
      <c r="A17" s="11">
        <v>12</v>
      </c>
      <c r="B17" s="14" t="s">
        <v>645</v>
      </c>
      <c r="C17" s="14" t="s">
        <v>646</v>
      </c>
    </row>
    <row r="18" spans="1:3" ht="16.5" thickBot="1" x14ac:dyDescent="0.3">
      <c r="A18" s="11">
        <v>13</v>
      </c>
      <c r="B18" s="14" t="s">
        <v>647</v>
      </c>
      <c r="C18" s="14" t="s">
        <v>648</v>
      </c>
    </row>
    <row r="19" spans="1:3" ht="16.5" thickBot="1" x14ac:dyDescent="0.3">
      <c r="A19" s="11">
        <v>14</v>
      </c>
      <c r="B19" s="14" t="s">
        <v>649</v>
      </c>
      <c r="C19" s="14" t="s">
        <v>650</v>
      </c>
    </row>
    <row r="20" spans="1:3" ht="16.5" thickBot="1" x14ac:dyDescent="0.3">
      <c r="A20" s="11">
        <v>15</v>
      </c>
      <c r="B20" s="14" t="s">
        <v>651</v>
      </c>
      <c r="C20" s="14" t="s">
        <v>652</v>
      </c>
    </row>
    <row r="21" spans="1:3" ht="16.5" thickBot="1" x14ac:dyDescent="0.3">
      <c r="A21" s="11">
        <v>16</v>
      </c>
      <c r="B21" s="14" t="s">
        <v>653</v>
      </c>
      <c r="C21" s="14" t="s">
        <v>654</v>
      </c>
    </row>
    <row r="22" spans="1:3" ht="16.5" thickBot="1" x14ac:dyDescent="0.3">
      <c r="A22" s="11">
        <v>17</v>
      </c>
      <c r="B22" s="14" t="s">
        <v>655</v>
      </c>
      <c r="C22" s="14" t="s">
        <v>1190</v>
      </c>
    </row>
    <row r="23" spans="1:3" ht="16.5" thickBot="1" x14ac:dyDescent="0.3">
      <c r="A23" s="11">
        <v>18</v>
      </c>
      <c r="B23" s="14" t="s">
        <v>656</v>
      </c>
      <c r="C23" s="14" t="s">
        <v>657</v>
      </c>
    </row>
    <row r="24" spans="1:3" ht="16.5" thickBot="1" x14ac:dyDescent="0.3">
      <c r="A24" s="11">
        <v>19</v>
      </c>
      <c r="B24" s="14" t="s">
        <v>658</v>
      </c>
      <c r="C24" s="14" t="s">
        <v>659</v>
      </c>
    </row>
    <row r="25" spans="1:3" ht="16.5" thickBot="1" x14ac:dyDescent="0.3">
      <c r="A25" s="11">
        <v>20</v>
      </c>
      <c r="B25" s="14" t="s">
        <v>660</v>
      </c>
      <c r="C25" s="14" t="s">
        <v>661</v>
      </c>
    </row>
    <row r="26" spans="1:3" ht="16.5" thickBot="1" x14ac:dyDescent="0.3">
      <c r="A26" s="11">
        <v>21</v>
      </c>
      <c r="B26" s="14" t="s">
        <v>662</v>
      </c>
      <c r="C26" s="14" t="s">
        <v>663</v>
      </c>
    </row>
    <row r="27" spans="1:3" ht="16.5" thickBot="1" x14ac:dyDescent="0.3">
      <c r="A27" s="11">
        <v>22</v>
      </c>
      <c r="B27" s="14" t="s">
        <v>664</v>
      </c>
      <c r="C27" s="14" t="s">
        <v>665</v>
      </c>
    </row>
    <row r="28" spans="1:3" ht="16.5" thickBot="1" x14ac:dyDescent="0.3">
      <c r="A28" s="11">
        <v>23</v>
      </c>
      <c r="B28" s="14" t="s">
        <v>666</v>
      </c>
      <c r="C28" s="14" t="s">
        <v>667</v>
      </c>
    </row>
    <row r="29" spans="1:3" ht="16.5" thickBot="1" x14ac:dyDescent="0.3">
      <c r="A29" s="11">
        <v>24</v>
      </c>
      <c r="B29" s="14" t="s">
        <v>668</v>
      </c>
      <c r="C29" s="14" t="s">
        <v>669</v>
      </c>
    </row>
    <row r="30" spans="1:3" ht="16.5" thickBot="1" x14ac:dyDescent="0.3">
      <c r="A30" s="11">
        <v>25</v>
      </c>
      <c r="B30" s="14" t="s">
        <v>670</v>
      </c>
      <c r="C30" s="14" t="s">
        <v>671</v>
      </c>
    </row>
    <row r="31" spans="1:3" ht="16.5" thickBot="1" x14ac:dyDescent="0.3">
      <c r="A31" s="11">
        <v>26</v>
      </c>
      <c r="B31" s="14" t="s">
        <v>672</v>
      </c>
      <c r="C31" s="14" t="s">
        <v>673</v>
      </c>
    </row>
    <row r="32" spans="1:3" ht="16.5" thickBot="1" x14ac:dyDescent="0.3">
      <c r="A32" s="11">
        <v>27</v>
      </c>
      <c r="B32" s="14" t="s">
        <v>674</v>
      </c>
      <c r="C32" s="14" t="s">
        <v>675</v>
      </c>
    </row>
    <row r="33" spans="1:3" ht="16.5" thickBot="1" x14ac:dyDescent="0.3">
      <c r="A33" s="11">
        <v>28</v>
      </c>
      <c r="B33" s="14" t="s">
        <v>676</v>
      </c>
      <c r="C33" s="14" t="s">
        <v>677</v>
      </c>
    </row>
    <row r="34" spans="1:3" ht="16.5" thickBot="1" x14ac:dyDescent="0.3">
      <c r="A34" s="11">
        <v>29</v>
      </c>
      <c r="B34" s="14" t="s">
        <v>678</v>
      </c>
      <c r="C34" s="14" t="s">
        <v>679</v>
      </c>
    </row>
    <row r="35" spans="1:3" ht="16.5" thickBot="1" x14ac:dyDescent="0.3">
      <c r="A35" s="11">
        <v>30</v>
      </c>
      <c r="B35" s="14" t="s">
        <v>680</v>
      </c>
      <c r="C35" s="14" t="s">
        <v>681</v>
      </c>
    </row>
    <row r="36" spans="1:3" ht="16.5" thickBot="1" x14ac:dyDescent="0.3">
      <c r="A36" s="11">
        <v>31</v>
      </c>
      <c r="B36" s="14" t="s">
        <v>682</v>
      </c>
      <c r="C36" s="14" t="s">
        <v>683</v>
      </c>
    </row>
    <row r="37" spans="1:3" ht="16.5" thickBot="1" x14ac:dyDescent="0.3">
      <c r="A37" s="11">
        <v>32</v>
      </c>
      <c r="B37" s="14" t="s">
        <v>684</v>
      </c>
      <c r="C37" s="14" t="s">
        <v>685</v>
      </c>
    </row>
    <row r="38" spans="1:3" ht="16.5" thickBot="1" x14ac:dyDescent="0.3">
      <c r="A38" s="11">
        <v>33</v>
      </c>
      <c r="B38" s="14" t="s">
        <v>686</v>
      </c>
      <c r="C38" s="14" t="s">
        <v>687</v>
      </c>
    </row>
    <row r="39" spans="1:3" ht="16.5" thickBot="1" x14ac:dyDescent="0.3">
      <c r="A39" s="11">
        <v>34</v>
      </c>
      <c r="B39" s="14" t="s">
        <v>688</v>
      </c>
      <c r="C39" s="14" t="s">
        <v>689</v>
      </c>
    </row>
    <row r="40" spans="1:3" ht="16.5" thickBot="1" x14ac:dyDescent="0.3">
      <c r="A40" s="11">
        <v>35</v>
      </c>
      <c r="B40" s="14" t="s">
        <v>690</v>
      </c>
      <c r="C40" s="14" t="s">
        <v>691</v>
      </c>
    </row>
    <row r="41" spans="1:3" ht="16.5" thickBot="1" x14ac:dyDescent="0.3">
      <c r="A41" s="11">
        <v>36</v>
      </c>
      <c r="B41" s="14" t="s">
        <v>692</v>
      </c>
      <c r="C41" s="14" t="s">
        <v>693</v>
      </c>
    </row>
    <row r="42" spans="1:3" ht="16.5" thickBot="1" x14ac:dyDescent="0.3">
      <c r="A42" s="11">
        <v>37</v>
      </c>
      <c r="B42" s="14" t="s">
        <v>694</v>
      </c>
      <c r="C42" s="14" t="s">
        <v>695</v>
      </c>
    </row>
    <row r="43" spans="1:3" ht="16.5" thickBot="1" x14ac:dyDescent="0.3">
      <c r="A43" s="11">
        <v>38</v>
      </c>
      <c r="B43" s="14" t="s">
        <v>696</v>
      </c>
      <c r="C43" s="14" t="s">
        <v>697</v>
      </c>
    </row>
    <row r="44" spans="1:3" ht="16.5" thickBot="1" x14ac:dyDescent="0.3">
      <c r="A44" s="11">
        <v>39</v>
      </c>
      <c r="B44" s="14" t="s">
        <v>698</v>
      </c>
      <c r="C44" s="14" t="s">
        <v>699</v>
      </c>
    </row>
    <row r="45" spans="1:3" ht="16.5" thickBot="1" x14ac:dyDescent="0.3">
      <c r="A45" s="11">
        <v>40</v>
      </c>
      <c r="B45" s="14" t="s">
        <v>700</v>
      </c>
      <c r="C45" s="14" t="s">
        <v>701</v>
      </c>
    </row>
    <row r="46" spans="1:3" ht="16.5" thickBot="1" x14ac:dyDescent="0.3">
      <c r="A46" s="11">
        <v>41</v>
      </c>
      <c r="B46" s="14" t="s">
        <v>702</v>
      </c>
      <c r="C46" s="14" t="s">
        <v>703</v>
      </c>
    </row>
    <row r="47" spans="1:3" ht="16.5" thickBot="1" x14ac:dyDescent="0.3">
      <c r="A47" s="11">
        <v>42</v>
      </c>
      <c r="B47" s="14" t="s">
        <v>704</v>
      </c>
      <c r="C47" s="14" t="s">
        <v>705</v>
      </c>
    </row>
    <row r="48" spans="1:3" ht="16.5" thickBot="1" x14ac:dyDescent="0.3">
      <c r="A48" s="11">
        <v>43</v>
      </c>
      <c r="B48" s="14" t="s">
        <v>706</v>
      </c>
      <c r="C48" s="14" t="s">
        <v>707</v>
      </c>
    </row>
    <row r="49" spans="1:3" ht="16.5" thickBot="1" x14ac:dyDescent="0.3">
      <c r="A49" s="11">
        <v>44</v>
      </c>
      <c r="B49" s="14" t="s">
        <v>708</v>
      </c>
      <c r="C49" s="14" t="s">
        <v>709</v>
      </c>
    </row>
    <row r="50" spans="1:3" ht="16.5" thickBot="1" x14ac:dyDescent="0.3">
      <c r="A50" s="11">
        <v>45</v>
      </c>
      <c r="B50" s="14" t="s">
        <v>710</v>
      </c>
      <c r="C50" s="14" t="s">
        <v>711</v>
      </c>
    </row>
    <row r="51" spans="1:3" ht="16.5" thickBot="1" x14ac:dyDescent="0.3">
      <c r="A51" s="11">
        <v>46</v>
      </c>
      <c r="B51" s="14" t="s">
        <v>712</v>
      </c>
      <c r="C51" s="14" t="s">
        <v>713</v>
      </c>
    </row>
    <row r="52" spans="1:3" ht="16.5" thickBot="1" x14ac:dyDescent="0.3">
      <c r="A52" s="11">
        <v>47</v>
      </c>
      <c r="B52" s="14" t="s">
        <v>714</v>
      </c>
      <c r="C52" s="14" t="s">
        <v>715</v>
      </c>
    </row>
    <row r="53" spans="1:3" ht="16.5" thickBot="1" x14ac:dyDescent="0.3">
      <c r="A53" s="11">
        <v>48</v>
      </c>
      <c r="B53" s="14" t="s">
        <v>716</v>
      </c>
      <c r="C53" s="14" t="s">
        <v>717</v>
      </c>
    </row>
    <row r="54" spans="1:3" ht="16.5" thickBot="1" x14ac:dyDescent="0.3">
      <c r="A54" s="11">
        <v>49</v>
      </c>
      <c r="B54" s="14" t="s">
        <v>718</v>
      </c>
      <c r="C54" s="14" t="s">
        <v>719</v>
      </c>
    </row>
    <row r="55" spans="1:3" ht="16.5" thickBot="1" x14ac:dyDescent="0.3">
      <c r="A55" s="11">
        <v>50</v>
      </c>
      <c r="B55" s="14" t="s">
        <v>720</v>
      </c>
      <c r="C55" s="14" t="s">
        <v>721</v>
      </c>
    </row>
    <row r="56" spans="1:3" ht="16.5" thickBot="1" x14ac:dyDescent="0.3">
      <c r="A56" s="11">
        <v>51</v>
      </c>
      <c r="B56" s="14" t="s">
        <v>722</v>
      </c>
      <c r="C56" s="14" t="s">
        <v>723</v>
      </c>
    </row>
    <row r="57" spans="1:3" ht="16.5" thickBot="1" x14ac:dyDescent="0.3">
      <c r="A57" s="11">
        <v>52</v>
      </c>
      <c r="B57" s="14" t="s">
        <v>724</v>
      </c>
      <c r="C57" s="14" t="s">
        <v>725</v>
      </c>
    </row>
    <row r="58" spans="1:3" ht="16.5" thickBot="1" x14ac:dyDescent="0.3">
      <c r="A58" s="11">
        <v>53</v>
      </c>
      <c r="B58" s="14" t="s">
        <v>726</v>
      </c>
      <c r="C58" s="14" t="s">
        <v>727</v>
      </c>
    </row>
    <row r="59" spans="1:3" ht="16.5" thickBot="1" x14ac:dyDescent="0.3">
      <c r="A59" s="11">
        <v>54</v>
      </c>
      <c r="B59" s="14" t="s">
        <v>728</v>
      </c>
      <c r="C59" s="14" t="s">
        <v>729</v>
      </c>
    </row>
    <row r="60" spans="1:3" ht="16.5" thickBot="1" x14ac:dyDescent="0.3">
      <c r="A60" s="11">
        <v>55</v>
      </c>
      <c r="B60" s="14" t="s">
        <v>730</v>
      </c>
      <c r="C60" s="14" t="s">
        <v>731</v>
      </c>
    </row>
    <row r="61" spans="1:3" ht="16.5" thickBot="1" x14ac:dyDescent="0.3">
      <c r="A61" s="11">
        <v>56</v>
      </c>
      <c r="B61" s="14" t="s">
        <v>732</v>
      </c>
      <c r="C61" s="14" t="s">
        <v>733</v>
      </c>
    </row>
    <row r="62" spans="1:3" ht="16.5" thickBot="1" x14ac:dyDescent="0.3">
      <c r="A62" s="11">
        <v>57</v>
      </c>
      <c r="B62" s="14" t="s">
        <v>734</v>
      </c>
      <c r="C62" s="14" t="s">
        <v>735</v>
      </c>
    </row>
    <row r="63" spans="1:3" ht="16.5" thickBot="1" x14ac:dyDescent="0.3">
      <c r="A63" s="11">
        <v>58</v>
      </c>
      <c r="B63" s="14" t="s">
        <v>736</v>
      </c>
      <c r="C63" s="14" t="s">
        <v>737</v>
      </c>
    </row>
    <row r="64" spans="1:3" ht="16.5" thickBot="1" x14ac:dyDescent="0.3">
      <c r="A64" s="11">
        <v>59</v>
      </c>
      <c r="B64" s="14" t="s">
        <v>738</v>
      </c>
      <c r="C64" s="14" t="s">
        <v>739</v>
      </c>
    </row>
    <row r="65" spans="1:3" ht="16.5" thickBot="1" x14ac:dyDescent="0.3">
      <c r="A65" s="11">
        <v>60</v>
      </c>
      <c r="B65" s="14" t="s">
        <v>740</v>
      </c>
      <c r="C65" s="14" t="s">
        <v>741</v>
      </c>
    </row>
    <row r="66" spans="1:3" ht="16.5" thickBot="1" x14ac:dyDescent="0.3">
      <c r="A66" s="11">
        <v>61</v>
      </c>
      <c r="B66" s="14" t="s">
        <v>742</v>
      </c>
      <c r="C66" s="14" t="s">
        <v>743</v>
      </c>
    </row>
    <row r="67" spans="1:3" ht="16.5" thickBot="1" x14ac:dyDescent="0.3">
      <c r="A67" s="11">
        <v>62</v>
      </c>
      <c r="B67" s="14" t="s">
        <v>744</v>
      </c>
      <c r="C67" s="14" t="s">
        <v>745</v>
      </c>
    </row>
    <row r="68" spans="1:3" ht="16.5" thickBot="1" x14ac:dyDescent="0.3">
      <c r="A68" s="11">
        <v>63</v>
      </c>
      <c r="B68" s="14" t="s">
        <v>746</v>
      </c>
      <c r="C68" s="14" t="s">
        <v>747</v>
      </c>
    </row>
    <row r="69" spans="1:3" ht="16.5" thickBot="1" x14ac:dyDescent="0.3">
      <c r="A69" s="11">
        <v>64</v>
      </c>
      <c r="B69" s="14" t="s">
        <v>748</v>
      </c>
      <c r="C69" s="14" t="s">
        <v>749</v>
      </c>
    </row>
    <row r="70" spans="1:3" ht="16.5" thickBot="1" x14ac:dyDescent="0.3">
      <c r="A70" s="11">
        <v>65</v>
      </c>
      <c r="B70" s="14" t="s">
        <v>750</v>
      </c>
      <c r="C70" s="14" t="s">
        <v>751</v>
      </c>
    </row>
    <row r="71" spans="1:3" ht="16.5" thickBot="1" x14ac:dyDescent="0.3">
      <c r="A71" s="11">
        <v>66</v>
      </c>
      <c r="B71" s="14" t="s">
        <v>752</v>
      </c>
      <c r="C71" s="14" t="s">
        <v>753</v>
      </c>
    </row>
    <row r="72" spans="1:3" ht="16.5" thickBot="1" x14ac:dyDescent="0.3">
      <c r="A72" s="11">
        <v>67</v>
      </c>
      <c r="B72" s="14" t="s">
        <v>754</v>
      </c>
      <c r="C72" s="14" t="s">
        <v>755</v>
      </c>
    </row>
    <row r="73" spans="1:3" ht="16.5" thickBot="1" x14ac:dyDescent="0.3">
      <c r="A73" s="11">
        <v>68</v>
      </c>
      <c r="B73" s="14" t="s">
        <v>756</v>
      </c>
      <c r="C73" s="14" t="s">
        <v>757</v>
      </c>
    </row>
    <row r="74" spans="1:3" ht="16.5" thickBot="1" x14ac:dyDescent="0.3">
      <c r="A74" s="11">
        <v>69</v>
      </c>
      <c r="B74" s="14" t="s">
        <v>758</v>
      </c>
      <c r="C74" s="14" t="s">
        <v>759</v>
      </c>
    </row>
    <row r="75" spans="1:3" ht="16.5" thickBot="1" x14ac:dyDescent="0.3">
      <c r="A75" s="11">
        <v>70</v>
      </c>
      <c r="B75" s="14" t="s">
        <v>760</v>
      </c>
      <c r="C75" s="14" t="s">
        <v>761</v>
      </c>
    </row>
    <row r="76" spans="1:3" ht="16.5" thickBot="1" x14ac:dyDescent="0.3">
      <c r="A76" s="11">
        <v>71</v>
      </c>
      <c r="B76" s="14" t="s">
        <v>762</v>
      </c>
      <c r="C76" s="14" t="s">
        <v>763</v>
      </c>
    </row>
    <row r="77" spans="1:3" ht="16.5" thickBot="1" x14ac:dyDescent="0.3">
      <c r="A77" s="11">
        <v>72</v>
      </c>
      <c r="B77" s="14" t="s">
        <v>764</v>
      </c>
      <c r="C77" s="14" t="s">
        <v>765</v>
      </c>
    </row>
    <row r="78" spans="1:3" ht="16.5" thickBot="1" x14ac:dyDescent="0.3">
      <c r="A78" s="11">
        <v>73</v>
      </c>
      <c r="B78" s="14" t="s">
        <v>766</v>
      </c>
      <c r="C78" s="14" t="s">
        <v>767</v>
      </c>
    </row>
    <row r="79" spans="1:3" ht="16.5" thickBot="1" x14ac:dyDescent="0.3">
      <c r="A79" s="11">
        <v>74</v>
      </c>
      <c r="B79" s="14" t="s">
        <v>768</v>
      </c>
      <c r="C79" s="14" t="s">
        <v>769</v>
      </c>
    </row>
    <row r="80" spans="1:3" ht="16.5" thickBot="1" x14ac:dyDescent="0.3">
      <c r="A80" s="11">
        <v>75</v>
      </c>
      <c r="B80" s="14" t="s">
        <v>770</v>
      </c>
      <c r="C80" s="14" t="s">
        <v>771</v>
      </c>
    </row>
    <row r="81" spans="1:3" ht="16.5" thickBot="1" x14ac:dyDescent="0.3">
      <c r="A81" s="11">
        <v>76</v>
      </c>
      <c r="B81" s="14" t="s">
        <v>772</v>
      </c>
      <c r="C81" s="14" t="s">
        <v>773</v>
      </c>
    </row>
    <row r="82" spans="1:3" ht="16.5" thickBot="1" x14ac:dyDescent="0.3">
      <c r="A82" s="11">
        <v>77</v>
      </c>
      <c r="B82" s="14" t="s">
        <v>774</v>
      </c>
      <c r="C82" s="14" t="s">
        <v>775</v>
      </c>
    </row>
    <row r="83" spans="1:3" ht="16.5" thickBot="1" x14ac:dyDescent="0.3">
      <c r="A83" s="11">
        <v>78</v>
      </c>
      <c r="B83" s="14" t="s">
        <v>776</v>
      </c>
      <c r="C83" s="14" t="s">
        <v>777</v>
      </c>
    </row>
    <row r="84" spans="1:3" ht="16.5" thickBot="1" x14ac:dyDescent="0.3">
      <c r="A84" s="11">
        <v>79</v>
      </c>
      <c r="B84" s="14" t="s">
        <v>778</v>
      </c>
      <c r="C84" s="14" t="s">
        <v>779</v>
      </c>
    </row>
    <row r="85" spans="1:3" ht="16.5" thickBot="1" x14ac:dyDescent="0.3">
      <c r="A85" s="11">
        <v>80</v>
      </c>
      <c r="B85" s="14" t="s">
        <v>780</v>
      </c>
      <c r="C85" s="14" t="s">
        <v>781</v>
      </c>
    </row>
    <row r="86" spans="1:3" ht="16.5" thickBot="1" x14ac:dyDescent="0.3">
      <c r="A86" s="11">
        <v>81</v>
      </c>
      <c r="B86" s="14" t="s">
        <v>782</v>
      </c>
      <c r="C86" s="14" t="s">
        <v>139</v>
      </c>
    </row>
    <row r="87" spans="1:3" ht="16.5" thickBot="1" x14ac:dyDescent="0.3">
      <c r="A87" s="11">
        <v>82</v>
      </c>
      <c r="B87" s="14" t="s">
        <v>783</v>
      </c>
      <c r="C87" s="14" t="s">
        <v>784</v>
      </c>
    </row>
    <row r="88" spans="1:3" ht="16.5" thickBot="1" x14ac:dyDescent="0.3">
      <c r="A88" s="11">
        <v>83</v>
      </c>
      <c r="B88" s="14" t="s">
        <v>785</v>
      </c>
      <c r="C88" s="14" t="s">
        <v>786</v>
      </c>
    </row>
    <row r="89" spans="1:3" ht="16.5" thickBot="1" x14ac:dyDescent="0.3">
      <c r="A89" s="11">
        <v>84</v>
      </c>
      <c r="B89" s="14" t="s">
        <v>787</v>
      </c>
      <c r="C89" s="14" t="s">
        <v>788</v>
      </c>
    </row>
    <row r="90" spans="1:3" ht="16.5" thickBot="1" x14ac:dyDescent="0.3">
      <c r="A90" s="11">
        <v>85</v>
      </c>
      <c r="B90" s="14" t="s">
        <v>789</v>
      </c>
      <c r="C90" s="14" t="s">
        <v>790</v>
      </c>
    </row>
    <row r="91" spans="1:3" ht="16.5" thickBot="1" x14ac:dyDescent="0.3">
      <c r="A91" s="11">
        <v>86</v>
      </c>
      <c r="B91" s="14" t="s">
        <v>791</v>
      </c>
      <c r="C91" s="14" t="s">
        <v>792</v>
      </c>
    </row>
    <row r="92" spans="1:3" ht="16.5" thickBot="1" x14ac:dyDescent="0.3">
      <c r="A92" s="11">
        <v>87</v>
      </c>
      <c r="B92" s="14" t="s">
        <v>793</v>
      </c>
      <c r="C92" s="14" t="s">
        <v>794</v>
      </c>
    </row>
    <row r="93" spans="1:3" ht="16.5" thickBot="1" x14ac:dyDescent="0.3">
      <c r="A93" s="11">
        <v>88</v>
      </c>
      <c r="B93" s="14" t="s">
        <v>795</v>
      </c>
      <c r="C93" s="14" t="s">
        <v>796</v>
      </c>
    </row>
    <row r="94" spans="1:3" ht="16.5" thickBot="1" x14ac:dyDescent="0.3">
      <c r="A94" s="11">
        <v>89</v>
      </c>
      <c r="B94" s="14" t="s">
        <v>797</v>
      </c>
      <c r="C94" s="14" t="s">
        <v>798</v>
      </c>
    </row>
    <row r="95" spans="1:3" ht="16.5" thickBot="1" x14ac:dyDescent="0.3">
      <c r="A95" s="11">
        <v>90</v>
      </c>
      <c r="B95" s="14" t="s">
        <v>799</v>
      </c>
      <c r="C95" s="14" t="s">
        <v>800</v>
      </c>
    </row>
    <row r="96" spans="1:3" ht="16.5" thickBot="1" x14ac:dyDescent="0.3">
      <c r="A96" s="11">
        <v>91</v>
      </c>
      <c r="B96" s="14" t="s">
        <v>801</v>
      </c>
      <c r="C96" s="14" t="s">
        <v>802</v>
      </c>
    </row>
    <row r="97" spans="1:3" ht="16.5" thickBot="1" x14ac:dyDescent="0.3">
      <c r="A97" s="11">
        <v>92</v>
      </c>
      <c r="B97" s="14" t="s">
        <v>803</v>
      </c>
      <c r="C97" s="14" t="s">
        <v>804</v>
      </c>
    </row>
    <row r="98" spans="1:3" ht="16.5" thickBot="1" x14ac:dyDescent="0.3">
      <c r="A98" s="11">
        <v>93</v>
      </c>
      <c r="B98" s="14" t="s">
        <v>805</v>
      </c>
      <c r="C98" s="14" t="s">
        <v>806</v>
      </c>
    </row>
    <row r="99" spans="1:3" ht="16.5" thickBot="1" x14ac:dyDescent="0.3">
      <c r="A99" s="11">
        <v>94</v>
      </c>
      <c r="B99" s="14" t="s">
        <v>807</v>
      </c>
      <c r="C99" s="14" t="s">
        <v>808</v>
      </c>
    </row>
    <row r="100" spans="1:3" ht="16.5" thickBot="1" x14ac:dyDescent="0.3">
      <c r="A100" s="11">
        <v>95</v>
      </c>
      <c r="B100" s="14" t="s">
        <v>809</v>
      </c>
      <c r="C100" s="14" t="s">
        <v>810</v>
      </c>
    </row>
    <row r="101" spans="1:3" ht="16.5" thickBot="1" x14ac:dyDescent="0.3">
      <c r="A101" s="11">
        <v>96</v>
      </c>
      <c r="B101" s="14" t="s">
        <v>811</v>
      </c>
      <c r="C101" s="14" t="s">
        <v>812</v>
      </c>
    </row>
    <row r="102" spans="1:3" ht="16.5" thickBot="1" x14ac:dyDescent="0.3">
      <c r="A102" s="11">
        <v>97</v>
      </c>
      <c r="B102" s="14" t="s">
        <v>813</v>
      </c>
      <c r="C102" s="14" t="s">
        <v>814</v>
      </c>
    </row>
    <row r="103" spans="1:3" ht="16.5" thickBot="1" x14ac:dyDescent="0.3">
      <c r="A103" s="11">
        <v>98</v>
      </c>
      <c r="B103" s="14" t="s">
        <v>815</v>
      </c>
      <c r="C103" s="14" t="s">
        <v>816</v>
      </c>
    </row>
    <row r="104" spans="1:3" ht="16.5" thickBot="1" x14ac:dyDescent="0.3">
      <c r="A104" s="11">
        <v>99</v>
      </c>
      <c r="B104" s="14" t="s">
        <v>817</v>
      </c>
      <c r="C104" s="14" t="s">
        <v>818</v>
      </c>
    </row>
    <row r="105" spans="1:3" ht="16.5" thickBot="1" x14ac:dyDescent="0.3">
      <c r="A105" s="11">
        <v>100</v>
      </c>
      <c r="B105" s="14" t="s">
        <v>819</v>
      </c>
      <c r="C105" s="14" t="s">
        <v>820</v>
      </c>
    </row>
    <row r="106" spans="1:3" ht="16.5" thickBot="1" x14ac:dyDescent="0.3">
      <c r="A106" s="11">
        <v>101</v>
      </c>
      <c r="B106" s="14" t="s">
        <v>1191</v>
      </c>
      <c r="C106" s="13" t="s">
        <v>1192</v>
      </c>
    </row>
    <row r="107" spans="1:3" ht="16.5" thickBot="1" x14ac:dyDescent="0.3">
      <c r="A107" s="11">
        <v>102</v>
      </c>
      <c r="B107" s="14" t="s">
        <v>1193</v>
      </c>
      <c r="C107" s="14" t="s">
        <v>1194</v>
      </c>
    </row>
    <row r="108" spans="1:3" ht="16.5" thickBot="1" x14ac:dyDescent="0.3">
      <c r="A108" s="11">
        <v>103</v>
      </c>
      <c r="B108" s="14" t="s">
        <v>1195</v>
      </c>
      <c r="C108" s="14" t="s">
        <v>1196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"/>
  <sheetViews>
    <sheetView topLeftCell="A112" workbookViewId="0">
      <selection activeCell="A5" sqref="A5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52" t="s">
        <v>13</v>
      </c>
      <c r="B1" s="52"/>
      <c r="C1" s="52"/>
      <c r="D1" s="2"/>
      <c r="E1" s="2"/>
      <c r="F1" s="2"/>
      <c r="G1" s="2"/>
      <c r="H1" s="2"/>
      <c r="I1" s="2"/>
      <c r="J1" s="2"/>
      <c r="K1" s="2"/>
    </row>
    <row r="2" spans="1:11" x14ac:dyDescent="0.25">
      <c r="A2" s="53" t="s">
        <v>14</v>
      </c>
      <c r="B2" s="53"/>
      <c r="C2" s="53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4" t="s">
        <v>15</v>
      </c>
      <c r="B3" s="54"/>
      <c r="C3" s="54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49" t="s">
        <v>1202</v>
      </c>
      <c r="B4" s="50"/>
      <c r="C4" s="51"/>
    </row>
    <row r="5" spans="1:11" ht="16.5" thickBot="1" x14ac:dyDescent="0.3">
      <c r="A5" s="3" t="s">
        <v>16</v>
      </c>
      <c r="B5" s="12" t="s">
        <v>17</v>
      </c>
      <c r="C5" s="12" t="s">
        <v>18</v>
      </c>
    </row>
    <row r="6" spans="1:11" ht="16.5" thickBot="1" x14ac:dyDescent="0.3">
      <c r="A6" s="11">
        <v>1</v>
      </c>
      <c r="B6" s="16" t="s">
        <v>361</v>
      </c>
      <c r="C6" s="16" t="s">
        <v>362</v>
      </c>
    </row>
    <row r="7" spans="1:11" ht="16.5" thickBot="1" x14ac:dyDescent="0.3">
      <c r="A7" s="11">
        <v>2</v>
      </c>
      <c r="B7" s="16" t="s">
        <v>363</v>
      </c>
      <c r="C7" s="16" t="s">
        <v>364</v>
      </c>
    </row>
    <row r="8" spans="1:11" ht="16.5" thickBot="1" x14ac:dyDescent="0.3">
      <c r="A8" s="11">
        <v>3</v>
      </c>
      <c r="B8" s="16" t="s">
        <v>365</v>
      </c>
      <c r="C8" s="16" t="s">
        <v>366</v>
      </c>
    </row>
    <row r="9" spans="1:11" ht="16.5" thickBot="1" x14ac:dyDescent="0.3">
      <c r="A9" s="11">
        <v>4</v>
      </c>
      <c r="B9" s="16" t="s">
        <v>367</v>
      </c>
      <c r="C9" s="16" t="s">
        <v>368</v>
      </c>
    </row>
    <row r="10" spans="1:11" ht="16.5" thickBot="1" x14ac:dyDescent="0.3">
      <c r="A10" s="11">
        <v>5</v>
      </c>
      <c r="B10" s="16" t="s">
        <v>369</v>
      </c>
      <c r="C10" s="16" t="s">
        <v>370</v>
      </c>
    </row>
    <row r="11" spans="1:11" ht="16.5" thickBot="1" x14ac:dyDescent="0.3">
      <c r="A11" s="11">
        <v>6</v>
      </c>
      <c r="B11" s="16" t="s">
        <v>371</v>
      </c>
      <c r="C11" s="16" t="s">
        <v>372</v>
      </c>
    </row>
    <row r="12" spans="1:11" ht="16.5" thickBot="1" x14ac:dyDescent="0.3">
      <c r="A12" s="11">
        <v>7</v>
      </c>
      <c r="B12" s="16" t="s">
        <v>373</v>
      </c>
      <c r="C12" s="16" t="s">
        <v>374</v>
      </c>
    </row>
    <row r="13" spans="1:11" ht="16.5" thickBot="1" x14ac:dyDescent="0.3">
      <c r="A13" s="11">
        <v>8</v>
      </c>
      <c r="B13" s="16" t="s">
        <v>375</v>
      </c>
      <c r="C13" s="16" t="s">
        <v>376</v>
      </c>
    </row>
    <row r="14" spans="1:11" ht="16.5" thickBot="1" x14ac:dyDescent="0.3">
      <c r="A14" s="11">
        <v>9</v>
      </c>
      <c r="B14" s="16" t="s">
        <v>377</v>
      </c>
      <c r="C14" s="16" t="s">
        <v>378</v>
      </c>
    </row>
    <row r="15" spans="1:11" ht="16.5" thickBot="1" x14ac:dyDescent="0.3">
      <c r="A15" s="11">
        <v>10</v>
      </c>
      <c r="B15" s="16" t="s">
        <v>379</v>
      </c>
      <c r="C15" s="16" t="s">
        <v>380</v>
      </c>
    </row>
    <row r="16" spans="1:11" ht="16.5" thickBot="1" x14ac:dyDescent="0.3">
      <c r="A16" s="11">
        <v>11</v>
      </c>
      <c r="B16" s="16" t="s">
        <v>381</v>
      </c>
      <c r="C16" s="16" t="s">
        <v>382</v>
      </c>
    </row>
    <row r="17" spans="1:3" ht="16.5" thickBot="1" x14ac:dyDescent="0.3">
      <c r="A17" s="11">
        <v>12</v>
      </c>
      <c r="B17" s="16" t="s">
        <v>383</v>
      </c>
      <c r="C17" s="16" t="s">
        <v>384</v>
      </c>
    </row>
    <row r="18" spans="1:3" ht="16.5" thickBot="1" x14ac:dyDescent="0.3">
      <c r="A18" s="11">
        <v>13</v>
      </c>
      <c r="B18" s="16" t="s">
        <v>385</v>
      </c>
      <c r="C18" s="16" t="s">
        <v>386</v>
      </c>
    </row>
    <row r="19" spans="1:3" ht="16.5" thickBot="1" x14ac:dyDescent="0.3">
      <c r="A19" s="11">
        <v>14</v>
      </c>
      <c r="B19" s="16" t="s">
        <v>387</v>
      </c>
      <c r="C19" s="16" t="s">
        <v>388</v>
      </c>
    </row>
    <row r="20" spans="1:3" ht="16.5" thickBot="1" x14ac:dyDescent="0.3">
      <c r="A20" s="11">
        <v>15</v>
      </c>
      <c r="B20" s="16" t="s">
        <v>389</v>
      </c>
      <c r="C20" s="16" t="s">
        <v>390</v>
      </c>
    </row>
    <row r="21" spans="1:3" ht="16.5" thickBot="1" x14ac:dyDescent="0.3">
      <c r="A21" s="11">
        <v>16</v>
      </c>
      <c r="B21" s="16" t="s">
        <v>391</v>
      </c>
      <c r="C21" s="16" t="s">
        <v>392</v>
      </c>
    </row>
    <row r="22" spans="1:3" ht="16.5" thickBot="1" x14ac:dyDescent="0.3">
      <c r="A22" s="11">
        <v>17</v>
      </c>
      <c r="B22" s="16" t="s">
        <v>393</v>
      </c>
      <c r="C22" s="16" t="s">
        <v>394</v>
      </c>
    </row>
    <row r="23" spans="1:3" ht="16.5" thickBot="1" x14ac:dyDescent="0.3">
      <c r="A23" s="11">
        <v>18</v>
      </c>
      <c r="B23" s="16" t="s">
        <v>395</v>
      </c>
      <c r="C23" s="16" t="s">
        <v>396</v>
      </c>
    </row>
    <row r="24" spans="1:3" ht="16.5" thickBot="1" x14ac:dyDescent="0.3">
      <c r="A24" s="11">
        <v>19</v>
      </c>
      <c r="B24" s="16" t="s">
        <v>397</v>
      </c>
      <c r="C24" s="16" t="s">
        <v>398</v>
      </c>
    </row>
    <row r="25" spans="1:3" ht="16.5" thickBot="1" x14ac:dyDescent="0.3">
      <c r="A25" s="11">
        <v>20</v>
      </c>
      <c r="B25" s="16" t="s">
        <v>399</v>
      </c>
      <c r="C25" s="16" t="s">
        <v>400</v>
      </c>
    </row>
    <row r="26" spans="1:3" ht="16.5" thickBot="1" x14ac:dyDescent="0.3">
      <c r="A26" s="11">
        <v>21</v>
      </c>
      <c r="B26" s="16" t="s">
        <v>401</v>
      </c>
      <c r="C26" s="16" t="s">
        <v>402</v>
      </c>
    </row>
    <row r="27" spans="1:3" ht="16.5" thickBot="1" x14ac:dyDescent="0.3">
      <c r="A27" s="11">
        <v>22</v>
      </c>
      <c r="B27" s="16" t="s">
        <v>403</v>
      </c>
      <c r="C27" s="16" t="s">
        <v>404</v>
      </c>
    </row>
    <row r="28" spans="1:3" ht="16.5" thickBot="1" x14ac:dyDescent="0.3">
      <c r="A28" s="11">
        <v>23</v>
      </c>
      <c r="B28" s="16" t="s">
        <v>405</v>
      </c>
      <c r="C28" s="16" t="s">
        <v>406</v>
      </c>
    </row>
    <row r="29" spans="1:3" ht="16.5" thickBot="1" x14ac:dyDescent="0.3">
      <c r="A29" s="11">
        <v>24</v>
      </c>
      <c r="B29" s="16" t="s">
        <v>407</v>
      </c>
      <c r="C29" s="16" t="s">
        <v>408</v>
      </c>
    </row>
    <row r="30" spans="1:3" ht="16.5" thickBot="1" x14ac:dyDescent="0.3">
      <c r="A30" s="11">
        <v>25</v>
      </c>
      <c r="B30" s="16" t="s">
        <v>409</v>
      </c>
      <c r="C30" s="16" t="s">
        <v>410</v>
      </c>
    </row>
    <row r="31" spans="1:3" ht="16.5" thickBot="1" x14ac:dyDescent="0.3">
      <c r="A31" s="11">
        <v>26</v>
      </c>
      <c r="B31" s="16" t="s">
        <v>411</v>
      </c>
      <c r="C31" s="16" t="s">
        <v>412</v>
      </c>
    </row>
    <row r="32" spans="1:3" ht="16.5" thickBot="1" x14ac:dyDescent="0.3">
      <c r="A32" s="11">
        <v>27</v>
      </c>
      <c r="B32" s="16" t="s">
        <v>413</v>
      </c>
      <c r="C32" s="16" t="s">
        <v>414</v>
      </c>
    </row>
    <row r="33" spans="1:3" ht="16.5" thickBot="1" x14ac:dyDescent="0.3">
      <c r="A33" s="11">
        <v>28</v>
      </c>
      <c r="B33" s="16" t="s">
        <v>415</v>
      </c>
      <c r="C33" s="16" t="s">
        <v>416</v>
      </c>
    </row>
    <row r="34" spans="1:3" ht="16.5" thickBot="1" x14ac:dyDescent="0.3">
      <c r="A34" s="11">
        <v>29</v>
      </c>
      <c r="B34" s="16" t="s">
        <v>417</v>
      </c>
      <c r="C34" s="16" t="s">
        <v>418</v>
      </c>
    </row>
    <row r="35" spans="1:3" ht="16.5" thickBot="1" x14ac:dyDescent="0.3">
      <c r="A35" s="11">
        <v>30</v>
      </c>
      <c r="B35" s="16" t="s">
        <v>419</v>
      </c>
      <c r="C35" s="16" t="s">
        <v>420</v>
      </c>
    </row>
    <row r="36" spans="1:3" ht="16.5" thickBot="1" x14ac:dyDescent="0.3">
      <c r="A36" s="11">
        <v>31</v>
      </c>
      <c r="B36" s="16" t="s">
        <v>421</v>
      </c>
      <c r="C36" s="16" t="s">
        <v>422</v>
      </c>
    </row>
    <row r="37" spans="1:3" ht="16.5" thickBot="1" x14ac:dyDescent="0.3">
      <c r="A37" s="11">
        <v>32</v>
      </c>
      <c r="B37" s="16" t="s">
        <v>423</v>
      </c>
      <c r="C37" s="16" t="s">
        <v>424</v>
      </c>
    </row>
    <row r="38" spans="1:3" ht="16.5" thickBot="1" x14ac:dyDescent="0.3">
      <c r="A38" s="11">
        <v>33</v>
      </c>
      <c r="B38" s="16" t="s">
        <v>425</v>
      </c>
      <c r="C38" s="16" t="s">
        <v>426</v>
      </c>
    </row>
    <row r="39" spans="1:3" ht="16.5" thickBot="1" x14ac:dyDescent="0.3">
      <c r="A39" s="11">
        <v>34</v>
      </c>
      <c r="B39" s="16" t="s">
        <v>427</v>
      </c>
      <c r="C39" s="16" t="s">
        <v>428</v>
      </c>
    </row>
    <row r="40" spans="1:3" ht="16.5" thickBot="1" x14ac:dyDescent="0.3">
      <c r="A40" s="11">
        <v>35</v>
      </c>
      <c r="B40" s="16" t="s">
        <v>429</v>
      </c>
      <c r="C40" s="16" t="s">
        <v>430</v>
      </c>
    </row>
    <row r="41" spans="1:3" ht="16.5" thickBot="1" x14ac:dyDescent="0.3">
      <c r="A41" s="11">
        <v>36</v>
      </c>
      <c r="B41" s="16" t="s">
        <v>431</v>
      </c>
      <c r="C41" s="16" t="s">
        <v>432</v>
      </c>
    </row>
    <row r="42" spans="1:3" ht="16.5" thickBot="1" x14ac:dyDescent="0.3">
      <c r="A42" s="11">
        <v>37</v>
      </c>
      <c r="B42" s="16" t="s">
        <v>433</v>
      </c>
      <c r="C42" s="16" t="s">
        <v>434</v>
      </c>
    </row>
    <row r="43" spans="1:3" ht="16.5" thickBot="1" x14ac:dyDescent="0.3">
      <c r="A43" s="11">
        <v>38</v>
      </c>
      <c r="B43" s="16" t="s">
        <v>435</v>
      </c>
      <c r="C43" s="16" t="s">
        <v>436</v>
      </c>
    </row>
    <row r="44" spans="1:3" ht="16.5" thickBot="1" x14ac:dyDescent="0.3">
      <c r="A44" s="11">
        <v>39</v>
      </c>
      <c r="B44" s="16" t="s">
        <v>437</v>
      </c>
      <c r="C44" s="16" t="s">
        <v>438</v>
      </c>
    </row>
    <row r="45" spans="1:3" ht="16.5" thickBot="1" x14ac:dyDescent="0.3">
      <c r="A45" s="11">
        <v>40</v>
      </c>
      <c r="B45" s="16" t="s">
        <v>439</v>
      </c>
      <c r="C45" s="16" t="s">
        <v>440</v>
      </c>
    </row>
    <row r="46" spans="1:3" ht="16.5" thickBot="1" x14ac:dyDescent="0.3">
      <c r="A46" s="11">
        <v>41</v>
      </c>
      <c r="B46" s="16" t="s">
        <v>441</v>
      </c>
      <c r="C46" s="16" t="s">
        <v>442</v>
      </c>
    </row>
    <row r="47" spans="1:3" ht="16.5" thickBot="1" x14ac:dyDescent="0.3">
      <c r="A47" s="11">
        <v>42</v>
      </c>
      <c r="B47" s="16" t="s">
        <v>443</v>
      </c>
      <c r="C47" s="16" t="s">
        <v>444</v>
      </c>
    </row>
    <row r="48" spans="1:3" ht="16.5" thickBot="1" x14ac:dyDescent="0.3">
      <c r="A48" s="11">
        <v>43</v>
      </c>
      <c r="B48" s="16" t="s">
        <v>445</v>
      </c>
      <c r="C48" s="16" t="s">
        <v>446</v>
      </c>
    </row>
    <row r="49" spans="1:3" ht="16.5" thickBot="1" x14ac:dyDescent="0.3">
      <c r="A49" s="11">
        <v>44</v>
      </c>
      <c r="B49" s="16" t="s">
        <v>447</v>
      </c>
      <c r="C49" s="16" t="s">
        <v>448</v>
      </c>
    </row>
    <row r="50" spans="1:3" ht="16.5" thickBot="1" x14ac:dyDescent="0.3">
      <c r="A50" s="11">
        <v>45</v>
      </c>
      <c r="B50" s="16" t="s">
        <v>449</v>
      </c>
      <c r="C50" s="16" t="s">
        <v>450</v>
      </c>
    </row>
    <row r="51" spans="1:3" ht="16.5" thickBot="1" x14ac:dyDescent="0.3">
      <c r="A51" s="11">
        <v>46</v>
      </c>
      <c r="B51" s="16" t="s">
        <v>451</v>
      </c>
      <c r="C51" s="16" t="s">
        <v>452</v>
      </c>
    </row>
    <row r="52" spans="1:3" ht="16.5" thickBot="1" x14ac:dyDescent="0.3">
      <c r="A52" s="11">
        <v>47</v>
      </c>
      <c r="B52" s="16" t="s">
        <v>453</v>
      </c>
      <c r="C52" s="16" t="s">
        <v>454</v>
      </c>
    </row>
    <row r="53" spans="1:3" ht="16.5" thickBot="1" x14ac:dyDescent="0.3">
      <c r="A53" s="11">
        <v>48</v>
      </c>
      <c r="B53" s="16" t="s">
        <v>455</v>
      </c>
      <c r="C53" s="16" t="s">
        <v>456</v>
      </c>
    </row>
    <row r="54" spans="1:3" ht="16.5" thickBot="1" x14ac:dyDescent="0.3">
      <c r="A54" s="11">
        <v>49</v>
      </c>
      <c r="B54" s="16" t="s">
        <v>457</v>
      </c>
      <c r="C54" s="16" t="s">
        <v>458</v>
      </c>
    </row>
    <row r="55" spans="1:3" ht="16.5" thickBot="1" x14ac:dyDescent="0.3">
      <c r="A55" s="11">
        <v>50</v>
      </c>
      <c r="B55" s="16" t="s">
        <v>459</v>
      </c>
      <c r="C55" s="16" t="s">
        <v>460</v>
      </c>
    </row>
    <row r="56" spans="1:3" ht="16.5" thickBot="1" x14ac:dyDescent="0.3">
      <c r="A56" s="11">
        <v>51</v>
      </c>
      <c r="B56" s="16" t="s">
        <v>461</v>
      </c>
      <c r="C56" s="16" t="s">
        <v>462</v>
      </c>
    </row>
    <row r="57" spans="1:3" ht="16.5" thickBot="1" x14ac:dyDescent="0.3">
      <c r="A57" s="11">
        <v>52</v>
      </c>
      <c r="B57" s="16" t="s">
        <v>463</v>
      </c>
      <c r="C57" s="16" t="s">
        <v>464</v>
      </c>
    </row>
    <row r="58" spans="1:3" ht="16.5" thickBot="1" x14ac:dyDescent="0.3">
      <c r="A58" s="11">
        <v>53</v>
      </c>
      <c r="B58" s="16" t="s">
        <v>465</v>
      </c>
      <c r="C58" s="16" t="s">
        <v>466</v>
      </c>
    </row>
    <row r="59" spans="1:3" ht="16.5" thickBot="1" x14ac:dyDescent="0.3">
      <c r="A59" s="11">
        <v>54</v>
      </c>
      <c r="B59" s="16" t="s">
        <v>467</v>
      </c>
      <c r="C59" s="16" t="s">
        <v>468</v>
      </c>
    </row>
    <row r="60" spans="1:3" ht="16.5" thickBot="1" x14ac:dyDescent="0.3">
      <c r="A60" s="11">
        <v>55</v>
      </c>
      <c r="B60" s="16" t="s">
        <v>469</v>
      </c>
      <c r="C60" s="16" t="s">
        <v>470</v>
      </c>
    </row>
    <row r="61" spans="1:3" ht="16.5" thickBot="1" x14ac:dyDescent="0.3">
      <c r="A61" s="11">
        <v>56</v>
      </c>
      <c r="B61" s="16" t="s">
        <v>471</v>
      </c>
      <c r="C61" s="16" t="s">
        <v>472</v>
      </c>
    </row>
    <row r="62" spans="1:3" ht="16.5" thickBot="1" x14ac:dyDescent="0.3">
      <c r="A62" s="11">
        <v>57</v>
      </c>
      <c r="B62" s="16" t="s">
        <v>473</v>
      </c>
      <c r="C62" s="16" t="s">
        <v>474</v>
      </c>
    </row>
    <row r="63" spans="1:3" ht="16.5" thickBot="1" x14ac:dyDescent="0.3">
      <c r="A63" s="11">
        <v>58</v>
      </c>
      <c r="B63" s="16" t="s">
        <v>475</v>
      </c>
      <c r="C63" s="16" t="s">
        <v>476</v>
      </c>
    </row>
    <row r="64" spans="1:3" ht="16.5" thickBot="1" x14ac:dyDescent="0.3">
      <c r="A64" s="11">
        <v>59</v>
      </c>
      <c r="B64" s="16" t="s">
        <v>477</v>
      </c>
      <c r="C64" s="16" t="s">
        <v>478</v>
      </c>
    </row>
    <row r="65" spans="1:3" ht="16.5" thickBot="1" x14ac:dyDescent="0.3">
      <c r="A65" s="11">
        <v>60</v>
      </c>
      <c r="B65" s="16" t="s">
        <v>479</v>
      </c>
      <c r="C65" s="16" t="s">
        <v>480</v>
      </c>
    </row>
    <row r="66" spans="1:3" ht="16.5" thickBot="1" x14ac:dyDescent="0.3">
      <c r="A66" s="11">
        <v>61</v>
      </c>
      <c r="B66" s="16" t="s">
        <v>481</v>
      </c>
      <c r="C66" s="16" t="s">
        <v>482</v>
      </c>
    </row>
    <row r="67" spans="1:3" ht="16.5" thickBot="1" x14ac:dyDescent="0.3">
      <c r="A67" s="11">
        <v>62</v>
      </c>
      <c r="B67" s="16" t="s">
        <v>483</v>
      </c>
      <c r="C67" s="16" t="s">
        <v>484</v>
      </c>
    </row>
    <row r="68" spans="1:3" ht="16.5" thickBot="1" x14ac:dyDescent="0.3">
      <c r="A68" s="11">
        <v>63</v>
      </c>
      <c r="B68" s="16" t="s">
        <v>485</v>
      </c>
      <c r="C68" s="16" t="s">
        <v>486</v>
      </c>
    </row>
    <row r="69" spans="1:3" ht="16.5" thickBot="1" x14ac:dyDescent="0.3">
      <c r="A69" s="11">
        <v>64</v>
      </c>
      <c r="B69" s="16" t="s">
        <v>487</v>
      </c>
      <c r="C69" s="16" t="s">
        <v>488</v>
      </c>
    </row>
    <row r="70" spans="1:3" ht="16.5" thickBot="1" x14ac:dyDescent="0.3">
      <c r="A70" s="11">
        <v>65</v>
      </c>
      <c r="B70" s="16" t="s">
        <v>489</v>
      </c>
      <c r="C70" s="16" t="s">
        <v>490</v>
      </c>
    </row>
    <row r="71" spans="1:3" ht="16.5" thickBot="1" x14ac:dyDescent="0.3">
      <c r="A71" s="11">
        <v>66</v>
      </c>
      <c r="B71" s="16" t="s">
        <v>491</v>
      </c>
      <c r="C71" s="16" t="s">
        <v>492</v>
      </c>
    </row>
    <row r="72" spans="1:3" ht="16.5" thickBot="1" x14ac:dyDescent="0.3">
      <c r="A72" s="11">
        <v>67</v>
      </c>
      <c r="B72" s="16" t="s">
        <v>493</v>
      </c>
      <c r="C72" s="16" t="s">
        <v>494</v>
      </c>
    </row>
    <row r="73" spans="1:3" ht="16.5" thickBot="1" x14ac:dyDescent="0.3">
      <c r="A73" s="11">
        <v>68</v>
      </c>
      <c r="B73" s="16" t="s">
        <v>495</v>
      </c>
      <c r="C73" s="16" t="s">
        <v>496</v>
      </c>
    </row>
    <row r="74" spans="1:3" ht="16.5" thickBot="1" x14ac:dyDescent="0.3">
      <c r="A74" s="11">
        <v>69</v>
      </c>
      <c r="B74" s="16" t="s">
        <v>497</v>
      </c>
      <c r="C74" s="16" t="s">
        <v>498</v>
      </c>
    </row>
    <row r="75" spans="1:3" ht="16.5" thickBot="1" x14ac:dyDescent="0.3">
      <c r="A75" s="11">
        <v>70</v>
      </c>
      <c r="B75" s="16" t="s">
        <v>499</v>
      </c>
      <c r="C75" s="16" t="s">
        <v>500</v>
      </c>
    </row>
    <row r="76" spans="1:3" ht="16.5" thickBot="1" x14ac:dyDescent="0.3">
      <c r="A76" s="11">
        <v>71</v>
      </c>
      <c r="B76" s="16" t="s">
        <v>501</v>
      </c>
      <c r="C76" s="16" t="s">
        <v>502</v>
      </c>
    </row>
    <row r="77" spans="1:3" ht="16.5" thickBot="1" x14ac:dyDescent="0.3">
      <c r="A77" s="11">
        <v>72</v>
      </c>
      <c r="B77" s="16" t="s">
        <v>503</v>
      </c>
      <c r="C77" s="16" t="s">
        <v>504</v>
      </c>
    </row>
    <row r="78" spans="1:3" ht="16.5" thickBot="1" x14ac:dyDescent="0.3">
      <c r="A78" s="11">
        <v>73</v>
      </c>
      <c r="B78" s="16" t="s">
        <v>505</v>
      </c>
      <c r="C78" s="16" t="s">
        <v>506</v>
      </c>
    </row>
    <row r="79" spans="1:3" ht="16.5" thickBot="1" x14ac:dyDescent="0.3">
      <c r="A79" s="11">
        <v>74</v>
      </c>
      <c r="B79" s="16" t="s">
        <v>507</v>
      </c>
      <c r="C79" s="16" t="s">
        <v>508</v>
      </c>
    </row>
    <row r="80" spans="1:3" ht="16.5" thickBot="1" x14ac:dyDescent="0.3">
      <c r="A80" s="11">
        <v>75</v>
      </c>
      <c r="B80" s="16" t="s">
        <v>509</v>
      </c>
      <c r="C80" s="16" t="s">
        <v>510</v>
      </c>
    </row>
    <row r="81" spans="1:3" ht="16.5" thickBot="1" x14ac:dyDescent="0.3">
      <c r="A81" s="11">
        <v>76</v>
      </c>
      <c r="B81" s="16" t="s">
        <v>511</v>
      </c>
      <c r="C81" s="16" t="s">
        <v>512</v>
      </c>
    </row>
    <row r="82" spans="1:3" ht="16.5" thickBot="1" x14ac:dyDescent="0.3">
      <c r="A82" s="11">
        <v>77</v>
      </c>
      <c r="B82" s="16" t="s">
        <v>513</v>
      </c>
      <c r="C82" s="16" t="s">
        <v>514</v>
      </c>
    </row>
    <row r="83" spans="1:3" ht="16.5" thickBot="1" x14ac:dyDescent="0.3">
      <c r="A83" s="11">
        <v>78</v>
      </c>
      <c r="B83" s="16" t="s">
        <v>515</v>
      </c>
      <c r="C83" s="16" t="s">
        <v>516</v>
      </c>
    </row>
    <row r="84" spans="1:3" ht="16.5" thickBot="1" x14ac:dyDescent="0.3">
      <c r="A84" s="11">
        <v>79</v>
      </c>
      <c r="B84" s="16" t="s">
        <v>517</v>
      </c>
      <c r="C84" s="16" t="s">
        <v>518</v>
      </c>
    </row>
    <row r="85" spans="1:3" ht="16.5" thickBot="1" x14ac:dyDescent="0.3">
      <c r="A85" s="11">
        <v>80</v>
      </c>
      <c r="B85" s="16" t="s">
        <v>519</v>
      </c>
      <c r="C85" s="16" t="s">
        <v>520</v>
      </c>
    </row>
    <row r="86" spans="1:3" ht="16.5" thickBot="1" x14ac:dyDescent="0.3">
      <c r="A86" s="11">
        <v>81</v>
      </c>
      <c r="B86" s="16" t="s">
        <v>521</v>
      </c>
      <c r="C86" s="16" t="s">
        <v>522</v>
      </c>
    </row>
    <row r="87" spans="1:3" ht="16.5" thickBot="1" x14ac:dyDescent="0.3">
      <c r="A87" s="11">
        <v>82</v>
      </c>
      <c r="B87" s="16" t="s">
        <v>523</v>
      </c>
      <c r="C87" s="16" t="s">
        <v>524</v>
      </c>
    </row>
    <row r="88" spans="1:3" ht="16.5" thickBot="1" x14ac:dyDescent="0.3">
      <c r="A88" s="11">
        <v>83</v>
      </c>
      <c r="B88" s="16" t="s">
        <v>525</v>
      </c>
      <c r="C88" s="16" t="s">
        <v>526</v>
      </c>
    </row>
    <row r="89" spans="1:3" ht="16.5" thickBot="1" x14ac:dyDescent="0.3">
      <c r="A89" s="11">
        <v>84</v>
      </c>
      <c r="B89" s="16" t="s">
        <v>527</v>
      </c>
      <c r="C89" s="16" t="s">
        <v>528</v>
      </c>
    </row>
    <row r="90" spans="1:3" ht="16.5" thickBot="1" x14ac:dyDescent="0.3">
      <c r="A90" s="11">
        <v>85</v>
      </c>
      <c r="B90" s="16" t="s">
        <v>529</v>
      </c>
      <c r="C90" s="16" t="s">
        <v>530</v>
      </c>
    </row>
    <row r="91" spans="1:3" ht="16.5" thickBot="1" x14ac:dyDescent="0.3">
      <c r="A91" s="11">
        <v>86</v>
      </c>
      <c r="B91" s="16" t="s">
        <v>531</v>
      </c>
      <c r="C91" s="16" t="s">
        <v>532</v>
      </c>
    </row>
    <row r="92" spans="1:3" ht="16.5" thickBot="1" x14ac:dyDescent="0.3">
      <c r="A92" s="11">
        <v>87</v>
      </c>
      <c r="B92" s="16" t="s">
        <v>533</v>
      </c>
      <c r="C92" s="16" t="s">
        <v>534</v>
      </c>
    </row>
    <row r="93" spans="1:3" ht="16.5" thickBot="1" x14ac:dyDescent="0.3">
      <c r="A93" s="11">
        <v>88</v>
      </c>
      <c r="B93" s="16" t="s">
        <v>535</v>
      </c>
      <c r="C93" s="16" t="s">
        <v>536</v>
      </c>
    </row>
    <row r="94" spans="1:3" ht="16.5" thickBot="1" x14ac:dyDescent="0.3">
      <c r="A94" s="11">
        <v>89</v>
      </c>
      <c r="B94" s="16" t="s">
        <v>537</v>
      </c>
      <c r="C94" s="16" t="s">
        <v>538</v>
      </c>
    </row>
    <row r="95" spans="1:3" ht="16.5" thickBot="1" x14ac:dyDescent="0.3">
      <c r="A95" s="11">
        <v>90</v>
      </c>
      <c r="B95" s="16" t="s">
        <v>539</v>
      </c>
      <c r="C95" s="16" t="s">
        <v>540</v>
      </c>
    </row>
    <row r="96" spans="1:3" ht="16.5" thickBot="1" x14ac:dyDescent="0.3">
      <c r="A96" s="11">
        <v>91</v>
      </c>
      <c r="B96" s="16" t="s">
        <v>541</v>
      </c>
      <c r="C96" s="16" t="s">
        <v>542</v>
      </c>
    </row>
    <row r="97" spans="1:3" ht="16.5" thickBot="1" x14ac:dyDescent="0.3">
      <c r="A97" s="11">
        <v>92</v>
      </c>
      <c r="B97" s="16" t="s">
        <v>543</v>
      </c>
      <c r="C97" s="16" t="s">
        <v>544</v>
      </c>
    </row>
    <row r="98" spans="1:3" ht="16.5" thickBot="1" x14ac:dyDescent="0.3">
      <c r="A98" s="11">
        <v>93</v>
      </c>
      <c r="B98" s="16" t="s">
        <v>545</v>
      </c>
      <c r="C98" s="16" t="s">
        <v>546</v>
      </c>
    </row>
    <row r="99" spans="1:3" ht="16.5" thickBot="1" x14ac:dyDescent="0.3">
      <c r="A99" s="11">
        <v>94</v>
      </c>
      <c r="B99" s="16" t="s">
        <v>821</v>
      </c>
      <c r="C99" s="16" t="s">
        <v>547</v>
      </c>
    </row>
    <row r="100" spans="1:3" ht="16.5" thickBot="1" x14ac:dyDescent="0.3">
      <c r="A100" s="11">
        <v>95</v>
      </c>
      <c r="B100" s="16" t="s">
        <v>822</v>
      </c>
      <c r="C100" s="16" t="s">
        <v>548</v>
      </c>
    </row>
    <row r="101" spans="1:3" ht="16.5" thickBot="1" x14ac:dyDescent="0.3">
      <c r="A101" s="11">
        <v>96</v>
      </c>
      <c r="B101" s="16" t="s">
        <v>823</v>
      </c>
      <c r="C101" s="16" t="s">
        <v>549</v>
      </c>
    </row>
    <row r="102" spans="1:3" ht="16.5" thickBot="1" x14ac:dyDescent="0.3">
      <c r="A102" s="11">
        <v>97</v>
      </c>
      <c r="B102" s="16" t="s">
        <v>824</v>
      </c>
      <c r="C102" s="16" t="s">
        <v>550</v>
      </c>
    </row>
    <row r="103" spans="1:3" ht="16.5" thickBot="1" x14ac:dyDescent="0.3">
      <c r="A103" s="11">
        <v>98</v>
      </c>
      <c r="B103" s="16" t="s">
        <v>825</v>
      </c>
      <c r="C103" s="16" t="s">
        <v>551</v>
      </c>
    </row>
    <row r="104" spans="1:3" ht="16.5" thickBot="1" x14ac:dyDescent="0.3">
      <c r="A104" s="11">
        <v>99</v>
      </c>
      <c r="B104" s="16" t="s">
        <v>826</v>
      </c>
      <c r="C104" s="16" t="s">
        <v>552</v>
      </c>
    </row>
    <row r="105" spans="1:3" ht="16.5" thickBot="1" x14ac:dyDescent="0.3">
      <c r="A105" s="11">
        <v>100</v>
      </c>
      <c r="B105" s="16" t="s">
        <v>827</v>
      </c>
      <c r="C105" s="16" t="s">
        <v>553</v>
      </c>
    </row>
    <row r="106" spans="1:3" ht="16.5" thickBot="1" x14ac:dyDescent="0.3">
      <c r="A106" s="11">
        <v>101</v>
      </c>
      <c r="B106" s="16" t="s">
        <v>554</v>
      </c>
      <c r="C106" s="16" t="s">
        <v>555</v>
      </c>
    </row>
    <row r="107" spans="1:3" ht="16.5" thickBot="1" x14ac:dyDescent="0.3">
      <c r="A107" s="11">
        <v>102</v>
      </c>
      <c r="B107" s="16" t="s">
        <v>828</v>
      </c>
      <c r="C107" s="16" t="s">
        <v>829</v>
      </c>
    </row>
    <row r="108" spans="1:3" ht="16.5" thickBot="1" x14ac:dyDescent="0.3">
      <c r="A108" s="11">
        <v>103</v>
      </c>
      <c r="B108" s="16" t="s">
        <v>830</v>
      </c>
      <c r="C108" s="16" t="s">
        <v>831</v>
      </c>
    </row>
    <row r="109" spans="1:3" ht="16.5" thickBot="1" x14ac:dyDescent="0.3">
      <c r="A109" s="11">
        <v>104</v>
      </c>
      <c r="B109" s="16" t="s">
        <v>832</v>
      </c>
      <c r="C109" s="16" t="s">
        <v>833</v>
      </c>
    </row>
    <row r="110" spans="1:3" ht="16.5" thickBot="1" x14ac:dyDescent="0.3">
      <c r="A110" s="11">
        <v>105</v>
      </c>
      <c r="B110" s="16" t="s">
        <v>834</v>
      </c>
      <c r="C110" s="16" t="s">
        <v>835</v>
      </c>
    </row>
    <row r="111" spans="1:3" ht="16.5" thickBot="1" x14ac:dyDescent="0.3">
      <c r="A111" s="11">
        <v>106</v>
      </c>
      <c r="B111" s="16" t="s">
        <v>836</v>
      </c>
      <c r="C111" s="16" t="s">
        <v>837</v>
      </c>
    </row>
    <row r="112" spans="1:3" ht="16.5" thickBot="1" x14ac:dyDescent="0.3">
      <c r="A112" s="11">
        <v>107</v>
      </c>
      <c r="B112" s="16" t="s">
        <v>838</v>
      </c>
      <c r="C112" s="16" t="s">
        <v>839</v>
      </c>
    </row>
    <row r="113" spans="1:3" ht="16.5" thickBot="1" x14ac:dyDescent="0.3">
      <c r="A113" s="11">
        <v>108</v>
      </c>
      <c r="B113" s="16" t="s">
        <v>840</v>
      </c>
      <c r="C113" s="16" t="s">
        <v>841</v>
      </c>
    </row>
    <row r="114" spans="1:3" ht="16.5" thickBot="1" x14ac:dyDescent="0.3">
      <c r="A114" s="11">
        <v>109</v>
      </c>
      <c r="B114" s="16" t="s">
        <v>842</v>
      </c>
      <c r="C114" s="16" t="s">
        <v>843</v>
      </c>
    </row>
    <row r="115" spans="1:3" ht="16.5" thickBot="1" x14ac:dyDescent="0.3">
      <c r="A115" s="11">
        <v>110</v>
      </c>
      <c r="B115" s="16" t="s">
        <v>844</v>
      </c>
      <c r="C115" s="16" t="s">
        <v>845</v>
      </c>
    </row>
    <row r="116" spans="1:3" ht="16.5" thickBot="1" x14ac:dyDescent="0.3">
      <c r="A116" s="11">
        <v>111</v>
      </c>
      <c r="B116" s="16" t="s">
        <v>1197</v>
      </c>
      <c r="C116" s="16" t="s">
        <v>1198</v>
      </c>
    </row>
    <row r="117" spans="1:3" ht="16.5" thickBot="1" x14ac:dyDescent="0.3">
      <c r="A117" s="11">
        <v>112</v>
      </c>
      <c r="B117" s="16" t="s">
        <v>1199</v>
      </c>
      <c r="C117" s="16" t="s">
        <v>1200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opLeftCell="A74" workbookViewId="0">
      <selection activeCell="A93" sqref="A93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52" t="s">
        <v>13</v>
      </c>
      <c r="B1" s="52"/>
      <c r="C1" s="52"/>
      <c r="D1" s="2"/>
      <c r="E1" s="2"/>
      <c r="F1" s="2"/>
      <c r="G1" s="2"/>
      <c r="H1" s="2"/>
      <c r="I1" s="2"/>
      <c r="J1" s="2"/>
      <c r="K1" s="2"/>
    </row>
    <row r="2" spans="1:11" x14ac:dyDescent="0.25">
      <c r="A2" s="53" t="s">
        <v>14</v>
      </c>
      <c r="B2" s="53"/>
      <c r="C2" s="53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4" t="s">
        <v>15</v>
      </c>
      <c r="B3" s="54"/>
      <c r="C3" s="54"/>
      <c r="D3" s="1"/>
      <c r="E3" s="1"/>
      <c r="F3" s="1"/>
      <c r="G3" s="1"/>
      <c r="H3" s="1"/>
      <c r="I3" s="1"/>
      <c r="J3" s="1"/>
      <c r="K3" s="1"/>
    </row>
    <row r="4" spans="1:11" x14ac:dyDescent="0.25">
      <c r="A4" s="55" t="s">
        <v>1203</v>
      </c>
      <c r="B4" s="56"/>
      <c r="C4" s="57"/>
    </row>
    <row r="5" spans="1:11" ht="15.75" x14ac:dyDescent="0.25">
      <c r="A5" s="19" t="s">
        <v>16</v>
      </c>
      <c r="B5" s="19" t="s">
        <v>17</v>
      </c>
      <c r="C5" s="19" t="s">
        <v>18</v>
      </c>
    </row>
    <row r="6" spans="1:11" ht="15.75" x14ac:dyDescent="0.25">
      <c r="A6" s="19">
        <v>1</v>
      </c>
      <c r="B6" s="17" t="s">
        <v>146</v>
      </c>
      <c r="C6" s="17" t="s">
        <v>147</v>
      </c>
    </row>
    <row r="7" spans="1:11" ht="15.75" x14ac:dyDescent="0.25">
      <c r="A7" s="19">
        <v>2</v>
      </c>
      <c r="B7" s="17" t="s">
        <v>148</v>
      </c>
      <c r="C7" s="17" t="s">
        <v>149</v>
      </c>
    </row>
    <row r="8" spans="1:11" ht="15.75" x14ac:dyDescent="0.25">
      <c r="A8" s="19">
        <v>3</v>
      </c>
      <c r="B8" s="17" t="s">
        <v>150</v>
      </c>
      <c r="C8" s="17" t="s">
        <v>151</v>
      </c>
    </row>
    <row r="9" spans="1:11" ht="15.75" x14ac:dyDescent="0.25">
      <c r="A9" s="19">
        <v>4</v>
      </c>
      <c r="B9" s="17" t="s">
        <v>152</v>
      </c>
      <c r="C9" s="17" t="s">
        <v>153</v>
      </c>
    </row>
    <row r="10" spans="1:11" ht="15.75" x14ac:dyDescent="0.25">
      <c r="A10" s="19">
        <v>5</v>
      </c>
      <c r="B10" s="17" t="s">
        <v>154</v>
      </c>
      <c r="C10" s="17" t="s">
        <v>155</v>
      </c>
    </row>
    <row r="11" spans="1:11" ht="15.75" x14ac:dyDescent="0.25">
      <c r="A11" s="19">
        <v>6</v>
      </c>
      <c r="B11" s="17" t="s">
        <v>156</v>
      </c>
      <c r="C11" s="17" t="s">
        <v>157</v>
      </c>
    </row>
    <row r="12" spans="1:11" ht="15.75" x14ac:dyDescent="0.25">
      <c r="A12" s="19">
        <v>7</v>
      </c>
      <c r="B12" s="17" t="s">
        <v>158</v>
      </c>
      <c r="C12" s="17" t="s">
        <v>159</v>
      </c>
    </row>
    <row r="13" spans="1:11" ht="15.75" x14ac:dyDescent="0.25">
      <c r="A13" s="19">
        <v>8</v>
      </c>
      <c r="B13" s="17" t="s">
        <v>160</v>
      </c>
      <c r="C13" s="17" t="s">
        <v>161</v>
      </c>
    </row>
    <row r="14" spans="1:11" ht="15.75" x14ac:dyDescent="0.25">
      <c r="A14" s="19">
        <v>9</v>
      </c>
      <c r="B14" s="17" t="s">
        <v>162</v>
      </c>
      <c r="C14" s="17" t="s">
        <v>163</v>
      </c>
    </row>
    <row r="15" spans="1:11" ht="15.75" x14ac:dyDescent="0.25">
      <c r="A15" s="19">
        <v>10</v>
      </c>
      <c r="B15" s="17" t="s">
        <v>164</v>
      </c>
      <c r="C15" s="17" t="s">
        <v>165</v>
      </c>
    </row>
    <row r="16" spans="1:11" ht="15.75" x14ac:dyDescent="0.25">
      <c r="A16" s="19">
        <v>11</v>
      </c>
      <c r="B16" s="17" t="s">
        <v>166</v>
      </c>
      <c r="C16" s="17" t="s">
        <v>167</v>
      </c>
    </row>
    <row r="17" spans="1:3" ht="15.75" x14ac:dyDescent="0.25">
      <c r="A17" s="19">
        <v>12</v>
      </c>
      <c r="B17" s="17" t="s">
        <v>168</v>
      </c>
      <c r="C17" s="17" t="s">
        <v>169</v>
      </c>
    </row>
    <row r="18" spans="1:3" ht="15.75" x14ac:dyDescent="0.25">
      <c r="A18" s="19">
        <v>13</v>
      </c>
      <c r="B18" s="17" t="s">
        <v>170</v>
      </c>
      <c r="C18" s="17" t="s">
        <v>171</v>
      </c>
    </row>
    <row r="19" spans="1:3" ht="15.75" x14ac:dyDescent="0.25">
      <c r="A19" s="19">
        <v>14</v>
      </c>
      <c r="B19" s="17" t="s">
        <v>172</v>
      </c>
      <c r="C19" s="17" t="s">
        <v>173</v>
      </c>
    </row>
    <row r="20" spans="1:3" ht="15.75" x14ac:dyDescent="0.25">
      <c r="A20" s="19">
        <v>15</v>
      </c>
      <c r="B20" s="17" t="s">
        <v>174</v>
      </c>
      <c r="C20" s="17" t="s">
        <v>175</v>
      </c>
    </row>
    <row r="21" spans="1:3" ht="15.75" x14ac:dyDescent="0.25">
      <c r="A21" s="19">
        <v>16</v>
      </c>
      <c r="B21" s="17" t="s">
        <v>176</v>
      </c>
      <c r="C21" s="17" t="s">
        <v>177</v>
      </c>
    </row>
    <row r="22" spans="1:3" ht="15.75" x14ac:dyDescent="0.25">
      <c r="A22" s="19">
        <v>17</v>
      </c>
      <c r="B22" s="17" t="s">
        <v>178</v>
      </c>
      <c r="C22" s="17" t="s">
        <v>179</v>
      </c>
    </row>
    <row r="23" spans="1:3" ht="15.75" x14ac:dyDescent="0.25">
      <c r="A23" s="19">
        <v>18</v>
      </c>
      <c r="B23" s="17" t="s">
        <v>180</v>
      </c>
      <c r="C23" s="17" t="s">
        <v>181</v>
      </c>
    </row>
    <row r="24" spans="1:3" ht="15.75" x14ac:dyDescent="0.25">
      <c r="A24" s="19">
        <v>19</v>
      </c>
      <c r="B24" s="17" t="s">
        <v>182</v>
      </c>
      <c r="C24" s="17" t="s">
        <v>183</v>
      </c>
    </row>
    <row r="25" spans="1:3" ht="15.75" x14ac:dyDescent="0.25">
      <c r="A25" s="19">
        <v>20</v>
      </c>
      <c r="B25" s="17" t="s">
        <v>184</v>
      </c>
      <c r="C25" s="17" t="s">
        <v>185</v>
      </c>
    </row>
    <row r="26" spans="1:3" ht="15.75" x14ac:dyDescent="0.25">
      <c r="A26" s="19">
        <v>21</v>
      </c>
      <c r="B26" s="17" t="s">
        <v>186</v>
      </c>
      <c r="C26" s="17" t="s">
        <v>187</v>
      </c>
    </row>
    <row r="27" spans="1:3" ht="15.75" x14ac:dyDescent="0.25">
      <c r="A27" s="19">
        <v>22</v>
      </c>
      <c r="B27" s="17" t="s">
        <v>188</v>
      </c>
      <c r="C27" s="17" t="s">
        <v>189</v>
      </c>
    </row>
    <row r="28" spans="1:3" ht="15.75" x14ac:dyDescent="0.25">
      <c r="A28" s="19">
        <v>23</v>
      </c>
      <c r="B28" s="17" t="s">
        <v>190</v>
      </c>
      <c r="C28" s="17" t="s">
        <v>191</v>
      </c>
    </row>
    <row r="29" spans="1:3" ht="15.75" x14ac:dyDescent="0.25">
      <c r="A29" s="19">
        <v>24</v>
      </c>
      <c r="B29" s="17" t="s">
        <v>192</v>
      </c>
      <c r="C29" s="17" t="s">
        <v>193</v>
      </c>
    </row>
    <row r="30" spans="1:3" ht="15.75" x14ac:dyDescent="0.25">
      <c r="A30" s="19">
        <v>25</v>
      </c>
      <c r="B30" s="17" t="s">
        <v>194</v>
      </c>
      <c r="C30" s="17" t="s">
        <v>195</v>
      </c>
    </row>
    <row r="31" spans="1:3" ht="15.75" x14ac:dyDescent="0.25">
      <c r="A31" s="19">
        <v>26</v>
      </c>
      <c r="B31" s="17" t="s">
        <v>196</v>
      </c>
      <c r="C31" s="17" t="s">
        <v>197</v>
      </c>
    </row>
    <row r="32" spans="1:3" ht="15.75" x14ac:dyDescent="0.25">
      <c r="A32" s="19">
        <v>27</v>
      </c>
      <c r="B32" s="17" t="s">
        <v>198</v>
      </c>
      <c r="C32" s="17" t="s">
        <v>199</v>
      </c>
    </row>
    <row r="33" spans="1:3" ht="15.75" x14ac:dyDescent="0.25">
      <c r="A33" s="19">
        <v>28</v>
      </c>
      <c r="B33" s="17" t="s">
        <v>200</v>
      </c>
      <c r="C33" s="17" t="s">
        <v>201</v>
      </c>
    </row>
    <row r="34" spans="1:3" ht="15.75" x14ac:dyDescent="0.25">
      <c r="A34" s="19">
        <v>29</v>
      </c>
      <c r="B34" s="17" t="s">
        <v>202</v>
      </c>
      <c r="C34" s="17" t="s">
        <v>203</v>
      </c>
    </row>
    <row r="35" spans="1:3" ht="15.75" x14ac:dyDescent="0.25">
      <c r="A35" s="19">
        <v>30</v>
      </c>
      <c r="B35" s="17" t="s">
        <v>204</v>
      </c>
      <c r="C35" s="17" t="s">
        <v>205</v>
      </c>
    </row>
    <row r="36" spans="1:3" ht="15.75" x14ac:dyDescent="0.25">
      <c r="A36" s="19">
        <v>31</v>
      </c>
      <c r="B36" s="17" t="s">
        <v>206</v>
      </c>
      <c r="C36" s="17" t="s">
        <v>207</v>
      </c>
    </row>
    <row r="37" spans="1:3" ht="15.75" x14ac:dyDescent="0.25">
      <c r="A37" s="19">
        <v>32</v>
      </c>
      <c r="B37" s="17" t="s">
        <v>208</v>
      </c>
      <c r="C37" s="17" t="s">
        <v>209</v>
      </c>
    </row>
    <row r="38" spans="1:3" ht="15.75" x14ac:dyDescent="0.25">
      <c r="A38" s="19">
        <v>33</v>
      </c>
      <c r="B38" s="17" t="s">
        <v>210</v>
      </c>
      <c r="C38" s="17" t="s">
        <v>211</v>
      </c>
    </row>
    <row r="39" spans="1:3" ht="15.75" x14ac:dyDescent="0.25">
      <c r="A39" s="19">
        <v>34</v>
      </c>
      <c r="B39" s="17" t="s">
        <v>212</v>
      </c>
      <c r="C39" s="17" t="s">
        <v>213</v>
      </c>
    </row>
    <row r="40" spans="1:3" ht="15.75" x14ac:dyDescent="0.25">
      <c r="A40" s="19">
        <v>35</v>
      </c>
      <c r="B40" s="17" t="s">
        <v>214</v>
      </c>
      <c r="C40" s="17" t="s">
        <v>215</v>
      </c>
    </row>
    <row r="41" spans="1:3" ht="15.75" x14ac:dyDescent="0.25">
      <c r="A41" s="19">
        <v>36</v>
      </c>
      <c r="B41" s="17" t="s">
        <v>216</v>
      </c>
      <c r="C41" s="17" t="s">
        <v>217</v>
      </c>
    </row>
    <row r="42" spans="1:3" ht="15.75" x14ac:dyDescent="0.25">
      <c r="A42" s="19">
        <v>37</v>
      </c>
      <c r="B42" s="17" t="s">
        <v>218</v>
      </c>
      <c r="C42" s="17" t="s">
        <v>219</v>
      </c>
    </row>
    <row r="43" spans="1:3" ht="15.75" x14ac:dyDescent="0.25">
      <c r="A43" s="19">
        <v>38</v>
      </c>
      <c r="B43" s="17" t="s">
        <v>220</v>
      </c>
      <c r="C43" s="17" t="s">
        <v>221</v>
      </c>
    </row>
    <row r="44" spans="1:3" ht="15.75" x14ac:dyDescent="0.25">
      <c r="A44" s="19">
        <v>39</v>
      </c>
      <c r="B44" s="17" t="s">
        <v>222</v>
      </c>
      <c r="C44" s="17" t="s">
        <v>223</v>
      </c>
    </row>
    <row r="45" spans="1:3" ht="15.75" x14ac:dyDescent="0.25">
      <c r="A45" s="19">
        <v>40</v>
      </c>
      <c r="B45" s="17" t="s">
        <v>224</v>
      </c>
      <c r="C45" s="17" t="s">
        <v>225</v>
      </c>
    </row>
    <row r="46" spans="1:3" ht="15.75" x14ac:dyDescent="0.25">
      <c r="A46" s="19">
        <v>41</v>
      </c>
      <c r="B46" s="17" t="s">
        <v>226</v>
      </c>
      <c r="C46" s="17" t="s">
        <v>227</v>
      </c>
    </row>
    <row r="47" spans="1:3" ht="15.75" x14ac:dyDescent="0.25">
      <c r="A47" s="19">
        <v>42</v>
      </c>
      <c r="B47" s="17" t="s">
        <v>228</v>
      </c>
      <c r="C47" s="17" t="s">
        <v>229</v>
      </c>
    </row>
    <row r="48" spans="1:3" ht="15.75" x14ac:dyDescent="0.25">
      <c r="A48" s="19">
        <v>43</v>
      </c>
      <c r="B48" s="17" t="s">
        <v>230</v>
      </c>
      <c r="C48" s="17" t="s">
        <v>231</v>
      </c>
    </row>
    <row r="49" spans="1:3" ht="15.75" x14ac:dyDescent="0.25">
      <c r="A49" s="19">
        <v>44</v>
      </c>
      <c r="B49" s="17" t="s">
        <v>232</v>
      </c>
      <c r="C49" s="17" t="s">
        <v>233</v>
      </c>
    </row>
    <row r="50" spans="1:3" ht="15.75" x14ac:dyDescent="0.25">
      <c r="A50" s="19">
        <v>45</v>
      </c>
      <c r="B50" s="17" t="s">
        <v>234</v>
      </c>
      <c r="C50" s="17" t="s">
        <v>235</v>
      </c>
    </row>
    <row r="51" spans="1:3" ht="15.75" x14ac:dyDescent="0.25">
      <c r="A51" s="19">
        <v>46</v>
      </c>
      <c r="B51" s="17" t="s">
        <v>236</v>
      </c>
      <c r="C51" s="17" t="s">
        <v>237</v>
      </c>
    </row>
    <row r="52" spans="1:3" ht="15.75" x14ac:dyDescent="0.25">
      <c r="A52" s="19">
        <v>47</v>
      </c>
      <c r="B52" s="17" t="s">
        <v>238</v>
      </c>
      <c r="C52" s="17" t="s">
        <v>239</v>
      </c>
    </row>
    <row r="53" spans="1:3" ht="15.75" x14ac:dyDescent="0.25">
      <c r="A53" s="19">
        <v>48</v>
      </c>
      <c r="B53" s="17" t="s">
        <v>240</v>
      </c>
      <c r="C53" s="17" t="s">
        <v>241</v>
      </c>
    </row>
    <row r="54" spans="1:3" ht="15.75" x14ac:dyDescent="0.25">
      <c r="A54" s="19">
        <v>49</v>
      </c>
      <c r="B54" s="17" t="s">
        <v>242</v>
      </c>
      <c r="C54" s="17" t="s">
        <v>243</v>
      </c>
    </row>
    <row r="55" spans="1:3" ht="15.75" x14ac:dyDescent="0.25">
      <c r="A55" s="19">
        <v>50</v>
      </c>
      <c r="B55" s="17" t="s">
        <v>244</v>
      </c>
      <c r="C55" s="17" t="s">
        <v>245</v>
      </c>
    </row>
    <row r="56" spans="1:3" ht="15.75" x14ac:dyDescent="0.25">
      <c r="A56" s="19">
        <v>51</v>
      </c>
      <c r="B56" s="17" t="s">
        <v>246</v>
      </c>
      <c r="C56" s="17" t="s">
        <v>247</v>
      </c>
    </row>
    <row r="57" spans="1:3" ht="15.75" x14ac:dyDescent="0.25">
      <c r="A57" s="19">
        <v>52</v>
      </c>
      <c r="B57" s="17" t="s">
        <v>248</v>
      </c>
      <c r="C57" s="17" t="s">
        <v>249</v>
      </c>
    </row>
    <row r="58" spans="1:3" ht="15.75" x14ac:dyDescent="0.25">
      <c r="A58" s="19">
        <v>53</v>
      </c>
      <c r="B58" s="17" t="s">
        <v>250</v>
      </c>
      <c r="C58" s="17" t="s">
        <v>251</v>
      </c>
    </row>
    <row r="59" spans="1:3" ht="15.75" x14ac:dyDescent="0.25">
      <c r="A59" s="19">
        <v>54</v>
      </c>
      <c r="B59" s="17" t="s">
        <v>252</v>
      </c>
      <c r="C59" s="17" t="s">
        <v>253</v>
      </c>
    </row>
    <row r="60" spans="1:3" ht="15.75" x14ac:dyDescent="0.25">
      <c r="A60" s="19">
        <v>55</v>
      </c>
      <c r="B60" s="17" t="s">
        <v>254</v>
      </c>
      <c r="C60" s="17" t="s">
        <v>255</v>
      </c>
    </row>
    <row r="61" spans="1:3" ht="15.75" x14ac:dyDescent="0.25">
      <c r="A61" s="19">
        <v>56</v>
      </c>
      <c r="B61" s="17" t="s">
        <v>256</v>
      </c>
      <c r="C61" s="17" t="s">
        <v>257</v>
      </c>
    </row>
    <row r="62" spans="1:3" ht="15.75" x14ac:dyDescent="0.25">
      <c r="A62" s="19">
        <v>57</v>
      </c>
      <c r="B62" s="17" t="s">
        <v>258</v>
      </c>
      <c r="C62" s="17" t="s">
        <v>259</v>
      </c>
    </row>
    <row r="63" spans="1:3" ht="15.75" x14ac:dyDescent="0.25">
      <c r="A63" s="19">
        <v>58</v>
      </c>
      <c r="B63" s="17" t="s">
        <v>260</v>
      </c>
      <c r="C63" s="17" t="s">
        <v>261</v>
      </c>
    </row>
    <row r="64" spans="1:3" ht="15.75" x14ac:dyDescent="0.25">
      <c r="A64" s="19">
        <v>59</v>
      </c>
      <c r="B64" s="17" t="s">
        <v>262</v>
      </c>
      <c r="C64" s="17" t="s">
        <v>263</v>
      </c>
    </row>
    <row r="65" spans="1:3" ht="15.75" x14ac:dyDescent="0.25">
      <c r="A65" s="19">
        <v>60</v>
      </c>
      <c r="B65" s="17" t="s">
        <v>264</v>
      </c>
      <c r="C65" s="17" t="s">
        <v>265</v>
      </c>
    </row>
    <row r="66" spans="1:3" ht="15.75" x14ac:dyDescent="0.25">
      <c r="A66" s="19">
        <v>61</v>
      </c>
      <c r="B66" s="17" t="s">
        <v>266</v>
      </c>
      <c r="C66" s="17" t="s">
        <v>267</v>
      </c>
    </row>
    <row r="67" spans="1:3" ht="15.75" x14ac:dyDescent="0.25">
      <c r="A67" s="19">
        <v>62</v>
      </c>
      <c r="B67" s="17" t="s">
        <v>268</v>
      </c>
      <c r="C67" s="17" t="s">
        <v>269</v>
      </c>
    </row>
    <row r="68" spans="1:3" ht="15.75" x14ac:dyDescent="0.25">
      <c r="A68" s="19">
        <v>63</v>
      </c>
      <c r="B68" s="17" t="s">
        <v>270</v>
      </c>
      <c r="C68" s="17" t="s">
        <v>271</v>
      </c>
    </row>
    <row r="69" spans="1:3" ht="15.75" x14ac:dyDescent="0.25">
      <c r="A69" s="19">
        <v>64</v>
      </c>
      <c r="B69" s="17" t="s">
        <v>272</v>
      </c>
      <c r="C69" s="17" t="s">
        <v>273</v>
      </c>
    </row>
    <row r="70" spans="1:3" ht="15.75" x14ac:dyDescent="0.25">
      <c r="A70" s="19">
        <v>65</v>
      </c>
      <c r="B70" s="17" t="s">
        <v>274</v>
      </c>
      <c r="C70" s="17" t="s">
        <v>275</v>
      </c>
    </row>
    <row r="71" spans="1:3" ht="15.75" x14ac:dyDescent="0.25">
      <c r="A71" s="19">
        <v>66</v>
      </c>
      <c r="B71" s="17" t="s">
        <v>276</v>
      </c>
      <c r="C71" s="17" t="s">
        <v>277</v>
      </c>
    </row>
    <row r="72" spans="1:3" ht="15.75" x14ac:dyDescent="0.25">
      <c r="A72" s="19">
        <v>67</v>
      </c>
      <c r="B72" s="17" t="s">
        <v>278</v>
      </c>
      <c r="C72" s="17" t="s">
        <v>279</v>
      </c>
    </row>
    <row r="73" spans="1:3" ht="15.75" x14ac:dyDescent="0.25">
      <c r="A73" s="19">
        <v>68</v>
      </c>
      <c r="B73" s="17" t="s">
        <v>280</v>
      </c>
      <c r="C73" s="17" t="s">
        <v>281</v>
      </c>
    </row>
    <row r="74" spans="1:3" ht="15.75" x14ac:dyDescent="0.25">
      <c r="A74" s="19">
        <v>69</v>
      </c>
      <c r="B74" s="17" t="s">
        <v>282</v>
      </c>
      <c r="C74" s="17" t="s">
        <v>283</v>
      </c>
    </row>
    <row r="75" spans="1:3" ht="15.75" x14ac:dyDescent="0.25">
      <c r="A75" s="19">
        <v>70</v>
      </c>
      <c r="B75" s="17" t="s">
        <v>284</v>
      </c>
      <c r="C75" s="17" t="s">
        <v>285</v>
      </c>
    </row>
    <row r="76" spans="1:3" ht="15.75" x14ac:dyDescent="0.25">
      <c r="A76" s="19">
        <v>71</v>
      </c>
      <c r="B76" s="17" t="s">
        <v>286</v>
      </c>
      <c r="C76" s="17" t="s">
        <v>287</v>
      </c>
    </row>
    <row r="77" spans="1:3" ht="15.75" x14ac:dyDescent="0.25">
      <c r="A77" s="19">
        <v>72</v>
      </c>
      <c r="B77" s="17" t="s">
        <v>288</v>
      </c>
      <c r="C77" s="17" t="s">
        <v>289</v>
      </c>
    </row>
    <row r="78" spans="1:3" ht="15.75" x14ac:dyDescent="0.25">
      <c r="A78" s="19">
        <v>73</v>
      </c>
      <c r="B78" s="17" t="s">
        <v>290</v>
      </c>
      <c r="C78" s="17" t="s">
        <v>291</v>
      </c>
    </row>
    <row r="79" spans="1:3" ht="15.75" x14ac:dyDescent="0.25">
      <c r="A79" s="19">
        <v>74</v>
      </c>
      <c r="B79" s="17" t="s">
        <v>292</v>
      </c>
      <c r="C79" s="17" t="s">
        <v>293</v>
      </c>
    </row>
    <row r="80" spans="1:3" ht="15.75" x14ac:dyDescent="0.25">
      <c r="A80" s="19">
        <v>75</v>
      </c>
      <c r="B80" s="17" t="s">
        <v>294</v>
      </c>
      <c r="C80" s="17" t="s">
        <v>295</v>
      </c>
    </row>
    <row r="81" spans="1:3" ht="15.75" x14ac:dyDescent="0.25">
      <c r="A81" s="19">
        <v>76</v>
      </c>
      <c r="B81" s="17" t="s">
        <v>296</v>
      </c>
      <c r="C81" s="17" t="s">
        <v>297</v>
      </c>
    </row>
    <row r="82" spans="1:3" ht="15.75" x14ac:dyDescent="0.25">
      <c r="A82" s="19">
        <v>77</v>
      </c>
      <c r="B82" s="17" t="s">
        <v>298</v>
      </c>
      <c r="C82" s="17" t="s">
        <v>299</v>
      </c>
    </row>
    <row r="83" spans="1:3" ht="15.75" x14ac:dyDescent="0.25">
      <c r="A83" s="19">
        <v>78</v>
      </c>
      <c r="B83" s="17" t="s">
        <v>300</v>
      </c>
      <c r="C83" s="17" t="s">
        <v>301</v>
      </c>
    </row>
    <row r="84" spans="1:3" ht="15.75" x14ac:dyDescent="0.25">
      <c r="A84" s="19">
        <v>79</v>
      </c>
      <c r="B84" s="17" t="s">
        <v>302</v>
      </c>
      <c r="C84" s="17" t="s">
        <v>303</v>
      </c>
    </row>
    <row r="85" spans="1:3" ht="15.75" x14ac:dyDescent="0.25">
      <c r="A85" s="19">
        <v>80</v>
      </c>
      <c r="B85" s="17" t="s">
        <v>304</v>
      </c>
      <c r="C85" s="17" t="s">
        <v>305</v>
      </c>
    </row>
    <row r="86" spans="1:3" ht="15.75" x14ac:dyDescent="0.25">
      <c r="A86" s="19">
        <v>81</v>
      </c>
      <c r="B86" s="17" t="s">
        <v>306</v>
      </c>
      <c r="C86" s="17" t="s">
        <v>307</v>
      </c>
    </row>
    <row r="87" spans="1:3" ht="15.75" x14ac:dyDescent="0.25">
      <c r="A87" s="19">
        <v>82</v>
      </c>
      <c r="B87" s="17" t="s">
        <v>308</v>
      </c>
      <c r="C87" s="17" t="s">
        <v>309</v>
      </c>
    </row>
    <row r="88" spans="1:3" ht="15.75" x14ac:dyDescent="0.25">
      <c r="A88" s="19">
        <v>83</v>
      </c>
      <c r="B88" s="17" t="s">
        <v>310</v>
      </c>
      <c r="C88" s="17" t="s">
        <v>311</v>
      </c>
    </row>
    <row r="89" spans="1:3" ht="15.75" x14ac:dyDescent="0.25">
      <c r="A89" s="19">
        <v>84</v>
      </c>
      <c r="B89" s="17" t="s">
        <v>312</v>
      </c>
      <c r="C89" s="17" t="s">
        <v>313</v>
      </c>
    </row>
    <row r="90" spans="1:3" ht="15.75" x14ac:dyDescent="0.25">
      <c r="A90" s="19">
        <v>85</v>
      </c>
      <c r="B90" s="17" t="s">
        <v>314</v>
      </c>
      <c r="C90" s="17" t="s">
        <v>315</v>
      </c>
    </row>
    <row r="91" spans="1:3" ht="15.75" x14ac:dyDescent="0.25">
      <c r="A91" s="19">
        <v>86</v>
      </c>
      <c r="B91" s="17" t="s">
        <v>35</v>
      </c>
      <c r="C91" s="17" t="s">
        <v>316</v>
      </c>
    </row>
    <row r="92" spans="1:3" ht="15.75" x14ac:dyDescent="0.25">
      <c r="A92" s="19">
        <v>87</v>
      </c>
      <c r="B92" s="17" t="s">
        <v>36</v>
      </c>
      <c r="C92" s="17" t="s">
        <v>37</v>
      </c>
    </row>
    <row r="93" spans="1:3" ht="15.75" x14ac:dyDescent="0.25">
      <c r="A93" s="19">
        <v>88</v>
      </c>
      <c r="B93" s="17" t="s">
        <v>39</v>
      </c>
      <c r="C93" s="17" t="s">
        <v>1201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17" workbookViewId="0">
      <selection sqref="A1:C38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52" t="s">
        <v>13</v>
      </c>
      <c r="B1" s="52"/>
      <c r="C1" s="52"/>
      <c r="D1" s="2"/>
      <c r="E1" s="2"/>
      <c r="F1" s="2"/>
      <c r="G1" s="2"/>
      <c r="H1" s="2"/>
      <c r="I1" s="2"/>
      <c r="J1" s="2"/>
      <c r="K1" s="2"/>
    </row>
    <row r="2" spans="1:11" x14ac:dyDescent="0.25">
      <c r="A2" s="53" t="s">
        <v>14</v>
      </c>
      <c r="B2" s="53"/>
      <c r="C2" s="53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4" t="s">
        <v>15</v>
      </c>
      <c r="B3" s="54"/>
      <c r="C3" s="54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49" t="s">
        <v>1204</v>
      </c>
      <c r="B4" s="50"/>
      <c r="C4" s="51"/>
    </row>
    <row r="5" spans="1:11" ht="15.75" x14ac:dyDescent="0.25">
      <c r="A5" s="9" t="s">
        <v>16</v>
      </c>
      <c r="B5" s="12" t="s">
        <v>17</v>
      </c>
      <c r="C5" s="12" t="s">
        <v>18</v>
      </c>
    </row>
    <row r="6" spans="1:11" ht="15.75" x14ac:dyDescent="0.25">
      <c r="A6" s="21">
        <v>1</v>
      </c>
      <c r="B6" s="22" t="s">
        <v>1205</v>
      </c>
      <c r="C6" s="22" t="s">
        <v>1206</v>
      </c>
    </row>
    <row r="7" spans="1:11" ht="15.75" x14ac:dyDescent="0.25">
      <c r="A7" s="21">
        <v>2</v>
      </c>
      <c r="B7" s="22" t="s">
        <v>1207</v>
      </c>
      <c r="C7" s="22" t="s">
        <v>1208</v>
      </c>
    </row>
    <row r="8" spans="1:11" ht="15.75" x14ac:dyDescent="0.25">
      <c r="A8" s="21">
        <v>3</v>
      </c>
      <c r="B8" s="22" t="s">
        <v>1209</v>
      </c>
      <c r="C8" s="23" t="s">
        <v>1210</v>
      </c>
    </row>
    <row r="9" spans="1:11" ht="15.75" x14ac:dyDescent="0.25">
      <c r="A9" s="21">
        <v>4</v>
      </c>
      <c r="B9" s="22" t="s">
        <v>1211</v>
      </c>
      <c r="C9" s="22" t="s">
        <v>1212</v>
      </c>
    </row>
    <row r="10" spans="1:11" ht="15.75" x14ac:dyDescent="0.25">
      <c r="A10" s="21">
        <v>5</v>
      </c>
      <c r="B10" s="22" t="s">
        <v>1213</v>
      </c>
      <c r="C10" s="22" t="s">
        <v>1214</v>
      </c>
    </row>
    <row r="11" spans="1:11" ht="15.75" x14ac:dyDescent="0.25">
      <c r="A11" s="21">
        <v>6</v>
      </c>
      <c r="B11" s="22" t="s">
        <v>1215</v>
      </c>
      <c r="C11" s="22" t="s">
        <v>1216</v>
      </c>
    </row>
    <row r="12" spans="1:11" ht="15.75" x14ac:dyDescent="0.25">
      <c r="A12" s="21">
        <v>7</v>
      </c>
      <c r="B12" s="22" t="s">
        <v>1217</v>
      </c>
      <c r="C12" s="22" t="s">
        <v>1218</v>
      </c>
    </row>
    <row r="13" spans="1:11" ht="15.75" x14ac:dyDescent="0.25">
      <c r="A13" s="21">
        <v>8</v>
      </c>
      <c r="B13" s="22" t="s">
        <v>1219</v>
      </c>
      <c r="C13" s="22" t="s">
        <v>1220</v>
      </c>
    </row>
    <row r="14" spans="1:11" ht="15.75" x14ac:dyDescent="0.25">
      <c r="A14" s="21">
        <v>9</v>
      </c>
      <c r="B14" s="22" t="s">
        <v>1221</v>
      </c>
      <c r="C14" s="23" t="s">
        <v>1222</v>
      </c>
    </row>
    <row r="15" spans="1:11" ht="15.75" x14ac:dyDescent="0.25">
      <c r="A15" s="21">
        <v>10</v>
      </c>
      <c r="B15" s="22" t="s">
        <v>1223</v>
      </c>
      <c r="C15" s="22" t="s">
        <v>1224</v>
      </c>
    </row>
    <row r="16" spans="1:11" ht="15.75" x14ac:dyDescent="0.25">
      <c r="A16" s="21">
        <v>11</v>
      </c>
      <c r="B16" s="22" t="s">
        <v>1225</v>
      </c>
      <c r="C16" s="23" t="s">
        <v>1226</v>
      </c>
    </row>
    <row r="17" spans="1:3" ht="15.75" x14ac:dyDescent="0.25">
      <c r="A17" s="21">
        <v>12</v>
      </c>
      <c r="B17" s="22" t="s">
        <v>1227</v>
      </c>
      <c r="C17" s="22" t="s">
        <v>1228</v>
      </c>
    </row>
    <row r="18" spans="1:3" ht="15.75" x14ac:dyDescent="0.25">
      <c r="A18" s="21">
        <v>13</v>
      </c>
      <c r="B18" s="22" t="s">
        <v>1229</v>
      </c>
      <c r="C18" s="22" t="s">
        <v>1230</v>
      </c>
    </row>
    <row r="19" spans="1:3" ht="15.75" x14ac:dyDescent="0.25">
      <c r="A19" s="21">
        <v>14</v>
      </c>
      <c r="B19" s="22" t="s">
        <v>1231</v>
      </c>
      <c r="C19" s="22" t="s">
        <v>1232</v>
      </c>
    </row>
    <row r="20" spans="1:3" ht="15.75" x14ac:dyDescent="0.25">
      <c r="A20" s="21">
        <v>15</v>
      </c>
      <c r="B20" s="22" t="s">
        <v>1233</v>
      </c>
      <c r="C20" s="22" t="s">
        <v>1234</v>
      </c>
    </row>
    <row r="21" spans="1:3" ht="15.75" x14ac:dyDescent="0.25">
      <c r="A21" s="21">
        <v>16</v>
      </c>
      <c r="B21" s="22" t="s">
        <v>1235</v>
      </c>
      <c r="C21" s="22" t="s">
        <v>1236</v>
      </c>
    </row>
    <row r="22" spans="1:3" ht="15.75" x14ac:dyDescent="0.25">
      <c r="A22" s="21">
        <v>17</v>
      </c>
      <c r="B22" s="22" t="s">
        <v>1237</v>
      </c>
      <c r="C22" s="24" t="s">
        <v>1238</v>
      </c>
    </row>
    <row r="23" spans="1:3" ht="15.75" x14ac:dyDescent="0.25">
      <c r="A23" s="21">
        <v>18</v>
      </c>
      <c r="B23" s="22" t="s">
        <v>1239</v>
      </c>
      <c r="C23" s="22" t="s">
        <v>1240</v>
      </c>
    </row>
    <row r="24" spans="1:3" ht="15.75" x14ac:dyDescent="0.25">
      <c r="A24" s="21">
        <v>19</v>
      </c>
      <c r="B24" s="22" t="s">
        <v>1241</v>
      </c>
      <c r="C24" s="23" t="s">
        <v>1242</v>
      </c>
    </row>
    <row r="25" spans="1:3" ht="15.75" x14ac:dyDescent="0.25">
      <c r="A25" s="21">
        <v>20</v>
      </c>
      <c r="B25" s="22" t="s">
        <v>1243</v>
      </c>
      <c r="C25" s="23" t="s">
        <v>1244</v>
      </c>
    </row>
    <row r="26" spans="1:3" ht="15.75" x14ac:dyDescent="0.25">
      <c r="A26" s="21">
        <v>21</v>
      </c>
      <c r="B26" s="22" t="s">
        <v>1245</v>
      </c>
      <c r="C26" s="23" t="s">
        <v>1246</v>
      </c>
    </row>
    <row r="27" spans="1:3" ht="15.75" x14ac:dyDescent="0.25">
      <c r="A27" s="21">
        <v>22</v>
      </c>
      <c r="B27" s="22" t="s">
        <v>1247</v>
      </c>
      <c r="C27" s="23" t="s">
        <v>1248</v>
      </c>
    </row>
    <row r="28" spans="1:3" ht="15.75" x14ac:dyDescent="0.25">
      <c r="A28" s="21">
        <v>23</v>
      </c>
      <c r="B28" s="22" t="s">
        <v>1249</v>
      </c>
      <c r="C28" s="23" t="s">
        <v>1250</v>
      </c>
    </row>
    <row r="29" spans="1:3" ht="15.75" x14ac:dyDescent="0.25">
      <c r="A29" s="21">
        <v>24</v>
      </c>
      <c r="B29" s="22" t="s">
        <v>1251</v>
      </c>
      <c r="C29" s="23" t="s">
        <v>1252</v>
      </c>
    </row>
    <row r="30" spans="1:3" ht="15.75" x14ac:dyDescent="0.25">
      <c r="A30" s="21">
        <v>25</v>
      </c>
      <c r="B30" s="22" t="s">
        <v>1253</v>
      </c>
      <c r="C30" s="23" t="s">
        <v>1254</v>
      </c>
    </row>
    <row r="31" spans="1:3" ht="15.75" x14ac:dyDescent="0.25">
      <c r="A31" s="21">
        <v>26</v>
      </c>
      <c r="B31" s="22" t="s">
        <v>1255</v>
      </c>
      <c r="C31" s="23" t="s">
        <v>1256</v>
      </c>
    </row>
    <row r="32" spans="1:3" ht="15.75" x14ac:dyDescent="0.25">
      <c r="A32" s="21">
        <v>27</v>
      </c>
      <c r="B32" s="22" t="s">
        <v>1257</v>
      </c>
      <c r="C32" s="23" t="s">
        <v>1258</v>
      </c>
    </row>
    <row r="33" spans="1:3" ht="15.75" x14ac:dyDescent="0.25">
      <c r="A33" s="21">
        <v>28</v>
      </c>
      <c r="B33" s="22" t="s">
        <v>1259</v>
      </c>
      <c r="C33" s="23" t="s">
        <v>1260</v>
      </c>
    </row>
    <row r="34" spans="1:3" ht="15.75" x14ac:dyDescent="0.25">
      <c r="A34" s="21">
        <v>29</v>
      </c>
      <c r="B34" s="22" t="s">
        <v>1261</v>
      </c>
      <c r="C34" s="23" t="s">
        <v>1262</v>
      </c>
    </row>
    <row r="35" spans="1:3" ht="15.75" x14ac:dyDescent="0.25">
      <c r="A35" s="21">
        <v>30</v>
      </c>
      <c r="B35" s="22" t="s">
        <v>1263</v>
      </c>
      <c r="C35" s="23" t="s">
        <v>1264</v>
      </c>
    </row>
    <row r="36" spans="1:3" ht="15.75" x14ac:dyDescent="0.25">
      <c r="A36" s="21">
        <v>31</v>
      </c>
      <c r="B36" s="22" t="s">
        <v>1265</v>
      </c>
      <c r="C36" s="22" t="s">
        <v>1266</v>
      </c>
    </row>
    <row r="37" spans="1:3" ht="15.75" x14ac:dyDescent="0.25">
      <c r="A37" s="21">
        <v>32</v>
      </c>
      <c r="B37" s="22" t="s">
        <v>1267</v>
      </c>
      <c r="C37" s="22" t="s">
        <v>1268</v>
      </c>
    </row>
    <row r="38" spans="1:3" ht="15.75" x14ac:dyDescent="0.25">
      <c r="A38" s="21">
        <v>33</v>
      </c>
      <c r="B38" s="22" t="s">
        <v>1269</v>
      </c>
      <c r="C38" s="24" t="s">
        <v>1270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28" workbookViewId="0">
      <selection activeCell="C10" sqref="C10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52" t="s">
        <v>13</v>
      </c>
      <c r="B1" s="52"/>
      <c r="C1" s="52"/>
      <c r="D1" s="2"/>
      <c r="E1" s="2"/>
      <c r="F1" s="2"/>
      <c r="G1" s="2"/>
      <c r="H1" s="2"/>
      <c r="I1" s="2"/>
      <c r="J1" s="2"/>
      <c r="K1" s="2"/>
    </row>
    <row r="2" spans="1:11" x14ac:dyDescent="0.25">
      <c r="A2" s="53" t="s">
        <v>14</v>
      </c>
      <c r="B2" s="53"/>
      <c r="C2" s="53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4" t="s">
        <v>15</v>
      </c>
      <c r="B3" s="54"/>
      <c r="C3" s="54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49" t="s">
        <v>1271</v>
      </c>
      <c r="B4" s="50"/>
      <c r="C4" s="51"/>
    </row>
    <row r="5" spans="1:11" ht="15.75" x14ac:dyDescent="0.25">
      <c r="A5" s="9" t="s">
        <v>16</v>
      </c>
      <c r="B5" s="12" t="s">
        <v>17</v>
      </c>
      <c r="C5" s="12" t="s">
        <v>18</v>
      </c>
    </row>
    <row r="6" spans="1:11" x14ac:dyDescent="0.25">
      <c r="A6" s="26">
        <v>1</v>
      </c>
      <c r="B6" s="25" t="s">
        <v>846</v>
      </c>
      <c r="C6" s="25" t="s">
        <v>847</v>
      </c>
    </row>
    <row r="7" spans="1:11" x14ac:dyDescent="0.25">
      <c r="A7" s="26">
        <v>2</v>
      </c>
      <c r="B7" s="25" t="s">
        <v>848</v>
      </c>
      <c r="C7" s="25" t="s">
        <v>849</v>
      </c>
    </row>
    <row r="8" spans="1:11" x14ac:dyDescent="0.25">
      <c r="A8" s="26">
        <v>3</v>
      </c>
      <c r="B8" s="25" t="s">
        <v>850</v>
      </c>
      <c r="C8" s="25" t="s">
        <v>851</v>
      </c>
    </row>
    <row r="9" spans="1:11" x14ac:dyDescent="0.25">
      <c r="A9" s="26">
        <v>4</v>
      </c>
      <c r="B9" s="25" t="s">
        <v>852</v>
      </c>
      <c r="C9" s="25" t="s">
        <v>853</v>
      </c>
    </row>
    <row r="10" spans="1:11" x14ac:dyDescent="0.25">
      <c r="A10" s="26">
        <v>5</v>
      </c>
      <c r="B10" s="25" t="s">
        <v>854</v>
      </c>
      <c r="C10" s="25" t="s">
        <v>855</v>
      </c>
    </row>
    <row r="11" spans="1:11" x14ac:dyDescent="0.25">
      <c r="A11" s="26">
        <v>6</v>
      </c>
      <c r="B11" s="25" t="s">
        <v>856</v>
      </c>
      <c r="C11" s="25" t="s">
        <v>857</v>
      </c>
    </row>
    <row r="12" spans="1:11" x14ac:dyDescent="0.25">
      <c r="A12" s="26">
        <v>7</v>
      </c>
      <c r="B12" s="25" t="s">
        <v>858</v>
      </c>
      <c r="C12" s="25" t="s">
        <v>859</v>
      </c>
    </row>
    <row r="13" spans="1:11" x14ac:dyDescent="0.25">
      <c r="A13" s="26">
        <v>8</v>
      </c>
      <c r="B13" s="25" t="s">
        <v>860</v>
      </c>
      <c r="C13" s="28" t="s">
        <v>861</v>
      </c>
    </row>
    <row r="14" spans="1:11" x14ac:dyDescent="0.25">
      <c r="A14" s="26">
        <v>9</v>
      </c>
      <c r="B14" s="25" t="s">
        <v>862</v>
      </c>
      <c r="C14" s="25" t="s">
        <v>863</v>
      </c>
    </row>
    <row r="15" spans="1:11" x14ac:dyDescent="0.25">
      <c r="A15" s="26">
        <v>10</v>
      </c>
      <c r="B15" s="25" t="s">
        <v>864</v>
      </c>
      <c r="C15" s="28" t="s">
        <v>865</v>
      </c>
    </row>
    <row r="16" spans="1:11" x14ac:dyDescent="0.25">
      <c r="A16" s="26">
        <v>11</v>
      </c>
      <c r="B16" s="25" t="s">
        <v>866</v>
      </c>
      <c r="C16" s="25" t="s">
        <v>867</v>
      </c>
    </row>
    <row r="17" spans="1:3" x14ac:dyDescent="0.25">
      <c r="A17" s="26">
        <v>12</v>
      </c>
      <c r="B17" s="25" t="s">
        <v>868</v>
      </c>
      <c r="C17" s="25" t="s">
        <v>869</v>
      </c>
    </row>
    <row r="18" spans="1:3" x14ac:dyDescent="0.25">
      <c r="A18" s="26">
        <v>13</v>
      </c>
      <c r="B18" s="25" t="s">
        <v>870</v>
      </c>
      <c r="C18" s="25" t="s">
        <v>871</v>
      </c>
    </row>
    <row r="19" spans="1:3" x14ac:dyDescent="0.25">
      <c r="A19" s="26">
        <v>14</v>
      </c>
      <c r="B19" s="25" t="s">
        <v>872</v>
      </c>
      <c r="C19" s="25" t="s">
        <v>873</v>
      </c>
    </row>
    <row r="20" spans="1:3" x14ac:dyDescent="0.25">
      <c r="A20" s="26">
        <v>15</v>
      </c>
      <c r="B20" s="25" t="s">
        <v>874</v>
      </c>
      <c r="C20" s="25" t="s">
        <v>875</v>
      </c>
    </row>
    <row r="21" spans="1:3" x14ac:dyDescent="0.25">
      <c r="A21" s="26">
        <v>16</v>
      </c>
      <c r="B21" s="25" t="s">
        <v>876</v>
      </c>
      <c r="C21" s="25" t="s">
        <v>877</v>
      </c>
    </row>
    <row r="22" spans="1:3" x14ac:dyDescent="0.25">
      <c r="A22" s="26">
        <v>17</v>
      </c>
      <c r="B22" s="25" t="s">
        <v>878</v>
      </c>
      <c r="C22" s="25" t="s">
        <v>879</v>
      </c>
    </row>
    <row r="23" spans="1:3" x14ac:dyDescent="0.25">
      <c r="A23" s="26">
        <v>18</v>
      </c>
      <c r="B23" s="25" t="s">
        <v>880</v>
      </c>
      <c r="C23" s="25" t="s">
        <v>881</v>
      </c>
    </row>
    <row r="24" spans="1:3" x14ac:dyDescent="0.25">
      <c r="A24" s="26">
        <v>19</v>
      </c>
      <c r="B24" s="25" t="s">
        <v>882</v>
      </c>
      <c r="C24" s="25" t="s">
        <v>883</v>
      </c>
    </row>
    <row r="25" spans="1:3" x14ac:dyDescent="0.25">
      <c r="A25" s="26">
        <v>20</v>
      </c>
      <c r="B25" s="25" t="s">
        <v>884</v>
      </c>
      <c r="C25" s="25" t="s">
        <v>885</v>
      </c>
    </row>
    <row r="26" spans="1:3" x14ac:dyDescent="0.25">
      <c r="A26" s="26">
        <v>21</v>
      </c>
      <c r="B26" s="25" t="s">
        <v>886</v>
      </c>
      <c r="C26" s="25" t="s">
        <v>887</v>
      </c>
    </row>
    <row r="27" spans="1:3" x14ac:dyDescent="0.25">
      <c r="A27" s="26">
        <v>22</v>
      </c>
      <c r="B27" s="25" t="s">
        <v>888</v>
      </c>
      <c r="C27" s="25" t="s">
        <v>889</v>
      </c>
    </row>
    <row r="28" spans="1:3" x14ac:dyDescent="0.25">
      <c r="A28" s="26">
        <v>23</v>
      </c>
      <c r="B28" s="25" t="s">
        <v>890</v>
      </c>
      <c r="C28" s="25" t="s">
        <v>891</v>
      </c>
    </row>
    <row r="29" spans="1:3" x14ac:dyDescent="0.25">
      <c r="A29" s="26">
        <v>24</v>
      </c>
      <c r="B29" s="25" t="s">
        <v>892</v>
      </c>
      <c r="C29" s="25" t="s">
        <v>893</v>
      </c>
    </row>
    <row r="30" spans="1:3" x14ac:dyDescent="0.25">
      <c r="A30" s="26">
        <v>25</v>
      </c>
      <c r="B30" s="25" t="s">
        <v>894</v>
      </c>
      <c r="C30" s="25" t="s">
        <v>895</v>
      </c>
    </row>
    <row r="31" spans="1:3" x14ac:dyDescent="0.25">
      <c r="A31" s="26">
        <v>26</v>
      </c>
      <c r="B31" s="25" t="s">
        <v>896</v>
      </c>
      <c r="C31" s="25" t="s">
        <v>897</v>
      </c>
    </row>
    <row r="32" spans="1:3" x14ac:dyDescent="0.25">
      <c r="A32" s="26">
        <v>27</v>
      </c>
      <c r="B32" s="25" t="s">
        <v>898</v>
      </c>
      <c r="C32" s="25" t="s">
        <v>899</v>
      </c>
    </row>
    <row r="33" spans="1:3" x14ac:dyDescent="0.25">
      <c r="A33" s="26">
        <v>28</v>
      </c>
      <c r="B33" s="25" t="s">
        <v>900</v>
      </c>
      <c r="C33" s="25" t="s">
        <v>901</v>
      </c>
    </row>
    <row r="34" spans="1:3" x14ac:dyDescent="0.25">
      <c r="A34" s="26">
        <v>29</v>
      </c>
      <c r="B34" s="25" t="s">
        <v>902</v>
      </c>
      <c r="C34" s="27" t="s">
        <v>903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19" workbookViewId="0">
      <selection activeCell="A6" sqref="A6:C35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52" t="s">
        <v>13</v>
      </c>
      <c r="B1" s="52"/>
      <c r="C1" s="52"/>
      <c r="D1" s="2"/>
      <c r="E1" s="2"/>
      <c r="F1" s="2"/>
      <c r="G1" s="2"/>
      <c r="H1" s="2"/>
      <c r="I1" s="2"/>
      <c r="J1" s="2"/>
      <c r="K1" s="2"/>
    </row>
    <row r="2" spans="1:11" x14ac:dyDescent="0.25">
      <c r="A2" s="53" t="s">
        <v>14</v>
      </c>
      <c r="B2" s="53"/>
      <c r="C2" s="53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4" t="s">
        <v>15</v>
      </c>
      <c r="B3" s="54"/>
      <c r="C3" s="54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49" t="s">
        <v>1272</v>
      </c>
      <c r="B4" s="50"/>
      <c r="C4" s="51"/>
    </row>
    <row r="5" spans="1:11" ht="15.75" x14ac:dyDescent="0.25">
      <c r="A5" s="9" t="s">
        <v>16</v>
      </c>
      <c r="B5" s="12" t="s">
        <v>17</v>
      </c>
      <c r="C5" s="12" t="s">
        <v>18</v>
      </c>
    </row>
    <row r="6" spans="1:11" x14ac:dyDescent="0.25">
      <c r="A6" s="32">
        <v>1</v>
      </c>
      <c r="B6" s="31" t="s">
        <v>556</v>
      </c>
      <c r="C6" s="30" t="s">
        <v>557</v>
      </c>
    </row>
    <row r="7" spans="1:11" x14ac:dyDescent="0.25">
      <c r="A7" s="32">
        <v>2</v>
      </c>
      <c r="B7" s="31" t="s">
        <v>558</v>
      </c>
      <c r="C7" s="30" t="s">
        <v>559</v>
      </c>
    </row>
    <row r="8" spans="1:11" x14ac:dyDescent="0.25">
      <c r="A8" s="32">
        <v>3</v>
      </c>
      <c r="B8" s="31" t="s">
        <v>560</v>
      </c>
      <c r="C8" s="30" t="s">
        <v>561</v>
      </c>
    </row>
    <row r="9" spans="1:11" x14ac:dyDescent="0.25">
      <c r="A9" s="32">
        <v>4</v>
      </c>
      <c r="B9" s="31" t="s">
        <v>562</v>
      </c>
      <c r="C9" s="30" t="s">
        <v>563</v>
      </c>
    </row>
    <row r="10" spans="1:11" x14ac:dyDescent="0.25">
      <c r="A10" s="32">
        <v>5</v>
      </c>
      <c r="B10" s="31" t="s">
        <v>564</v>
      </c>
      <c r="C10" s="30" t="s">
        <v>565</v>
      </c>
    </row>
    <row r="11" spans="1:11" x14ac:dyDescent="0.25">
      <c r="A11" s="32">
        <v>6</v>
      </c>
      <c r="B11" s="31" t="s">
        <v>566</v>
      </c>
      <c r="C11" s="30" t="s">
        <v>567</v>
      </c>
    </row>
    <row r="12" spans="1:11" x14ac:dyDescent="0.25">
      <c r="A12" s="32">
        <v>7</v>
      </c>
      <c r="B12" s="31" t="s">
        <v>568</v>
      </c>
      <c r="C12" s="30" t="s">
        <v>569</v>
      </c>
    </row>
    <row r="13" spans="1:11" x14ac:dyDescent="0.25">
      <c r="A13" s="32">
        <v>8</v>
      </c>
      <c r="B13" s="31" t="s">
        <v>570</v>
      </c>
      <c r="C13" s="30" t="s">
        <v>571</v>
      </c>
    </row>
    <row r="14" spans="1:11" x14ac:dyDescent="0.25">
      <c r="A14" s="32">
        <v>9</v>
      </c>
      <c r="B14" s="31" t="s">
        <v>572</v>
      </c>
      <c r="C14" s="30" t="s">
        <v>573</v>
      </c>
    </row>
    <row r="15" spans="1:11" x14ac:dyDescent="0.25">
      <c r="A15" s="32">
        <v>10</v>
      </c>
      <c r="B15" s="31" t="s">
        <v>574</v>
      </c>
      <c r="C15" s="30" t="s">
        <v>575</v>
      </c>
    </row>
    <row r="16" spans="1:11" x14ac:dyDescent="0.25">
      <c r="A16" s="32">
        <v>11</v>
      </c>
      <c r="B16" s="31" t="s">
        <v>576</v>
      </c>
      <c r="C16" s="30" t="s">
        <v>577</v>
      </c>
    </row>
    <row r="17" spans="1:3" x14ac:dyDescent="0.25">
      <c r="A17" s="32">
        <v>12</v>
      </c>
      <c r="B17" s="31" t="s">
        <v>578</v>
      </c>
      <c r="C17" s="30" t="s">
        <v>579</v>
      </c>
    </row>
    <row r="18" spans="1:3" x14ac:dyDescent="0.25">
      <c r="A18" s="32">
        <v>13</v>
      </c>
      <c r="B18" s="31" t="s">
        <v>580</v>
      </c>
      <c r="C18" s="30" t="s">
        <v>581</v>
      </c>
    </row>
    <row r="19" spans="1:3" x14ac:dyDescent="0.25">
      <c r="A19" s="32">
        <v>14</v>
      </c>
      <c r="B19" s="31" t="s">
        <v>582</v>
      </c>
      <c r="C19" s="30" t="s">
        <v>583</v>
      </c>
    </row>
    <row r="20" spans="1:3" x14ac:dyDescent="0.25">
      <c r="A20" s="32">
        <v>15</v>
      </c>
      <c r="B20" s="31" t="s">
        <v>584</v>
      </c>
      <c r="C20" s="30" t="s">
        <v>585</v>
      </c>
    </row>
    <row r="21" spans="1:3" x14ac:dyDescent="0.25">
      <c r="A21" s="32">
        <v>16</v>
      </c>
      <c r="B21" s="31" t="s">
        <v>586</v>
      </c>
      <c r="C21" s="30" t="s">
        <v>587</v>
      </c>
    </row>
    <row r="22" spans="1:3" x14ac:dyDescent="0.25">
      <c r="A22" s="32">
        <v>17</v>
      </c>
      <c r="B22" s="31" t="s">
        <v>588</v>
      </c>
      <c r="C22" s="30" t="s">
        <v>589</v>
      </c>
    </row>
    <row r="23" spans="1:3" x14ac:dyDescent="0.25">
      <c r="A23" s="32">
        <v>18</v>
      </c>
      <c r="B23" s="31" t="s">
        <v>590</v>
      </c>
      <c r="C23" s="30" t="s">
        <v>591</v>
      </c>
    </row>
    <row r="24" spans="1:3" x14ac:dyDescent="0.25">
      <c r="A24" s="32">
        <v>19</v>
      </c>
      <c r="B24" s="31" t="s">
        <v>592</v>
      </c>
      <c r="C24" s="30" t="s">
        <v>593</v>
      </c>
    </row>
    <row r="25" spans="1:3" x14ac:dyDescent="0.25">
      <c r="A25" s="32">
        <v>20</v>
      </c>
      <c r="B25" s="31" t="s">
        <v>594</v>
      </c>
      <c r="C25" s="30" t="s">
        <v>595</v>
      </c>
    </row>
    <row r="26" spans="1:3" x14ac:dyDescent="0.25">
      <c r="A26" s="32">
        <v>21</v>
      </c>
      <c r="B26" s="31" t="s">
        <v>596</v>
      </c>
      <c r="C26" s="30" t="s">
        <v>597</v>
      </c>
    </row>
    <row r="27" spans="1:3" x14ac:dyDescent="0.25">
      <c r="A27" s="32">
        <v>22</v>
      </c>
      <c r="B27" s="31" t="s">
        <v>598</v>
      </c>
      <c r="C27" s="30" t="s">
        <v>599</v>
      </c>
    </row>
    <row r="28" spans="1:3" x14ac:dyDescent="0.25">
      <c r="A28" s="32">
        <v>23</v>
      </c>
      <c r="B28" s="31" t="s">
        <v>600</v>
      </c>
      <c r="C28" s="30" t="s">
        <v>601</v>
      </c>
    </row>
    <row r="29" spans="1:3" x14ac:dyDescent="0.25">
      <c r="A29" s="32">
        <v>24</v>
      </c>
      <c r="B29" s="31" t="s">
        <v>602</v>
      </c>
      <c r="C29" s="30" t="s">
        <v>603</v>
      </c>
    </row>
    <row r="30" spans="1:3" x14ac:dyDescent="0.25">
      <c r="A30" s="32">
        <v>25</v>
      </c>
      <c r="B30" s="31" t="s">
        <v>604</v>
      </c>
      <c r="C30" s="30" t="s">
        <v>605</v>
      </c>
    </row>
    <row r="31" spans="1:3" x14ac:dyDescent="0.25">
      <c r="A31" s="32">
        <v>26</v>
      </c>
      <c r="B31" s="31" t="s">
        <v>606</v>
      </c>
      <c r="C31" s="30" t="s">
        <v>607</v>
      </c>
    </row>
    <row r="32" spans="1:3" x14ac:dyDescent="0.25">
      <c r="A32" s="32">
        <v>27</v>
      </c>
      <c r="B32" s="31" t="s">
        <v>608</v>
      </c>
      <c r="C32" s="30" t="s">
        <v>609</v>
      </c>
    </row>
    <row r="33" spans="1:3" x14ac:dyDescent="0.25">
      <c r="A33" s="32">
        <v>28</v>
      </c>
      <c r="B33" s="31" t="s">
        <v>610</v>
      </c>
      <c r="C33" s="30" t="s">
        <v>611</v>
      </c>
    </row>
    <row r="34" spans="1:3" x14ac:dyDescent="0.25">
      <c r="A34" s="32">
        <v>29</v>
      </c>
      <c r="B34" s="31" t="s">
        <v>612</v>
      </c>
      <c r="C34" s="30" t="s">
        <v>613</v>
      </c>
    </row>
    <row r="35" spans="1:3" x14ac:dyDescent="0.25">
      <c r="A35" s="32">
        <v>30</v>
      </c>
      <c r="B35" s="31" t="s">
        <v>614</v>
      </c>
      <c r="C35" s="30" t="s">
        <v>615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19" workbookViewId="0">
      <selection activeCell="C14" sqref="C14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52" t="s">
        <v>13</v>
      </c>
      <c r="B1" s="52"/>
      <c r="C1" s="52"/>
      <c r="D1" s="2"/>
      <c r="E1" s="2"/>
      <c r="F1" s="2"/>
      <c r="G1" s="2"/>
      <c r="H1" s="2"/>
      <c r="I1" s="2"/>
      <c r="J1" s="2"/>
      <c r="K1" s="2"/>
    </row>
    <row r="2" spans="1:11" x14ac:dyDescent="0.25">
      <c r="A2" s="53" t="s">
        <v>14</v>
      </c>
      <c r="B2" s="53"/>
      <c r="C2" s="53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4" t="s">
        <v>15</v>
      </c>
      <c r="B3" s="54"/>
      <c r="C3" s="54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49" t="s">
        <v>1273</v>
      </c>
      <c r="B4" s="50"/>
      <c r="C4" s="51"/>
    </row>
    <row r="5" spans="1:11" ht="15.75" x14ac:dyDescent="0.25">
      <c r="A5" s="9" t="s">
        <v>16</v>
      </c>
      <c r="B5" s="12" t="s">
        <v>17</v>
      </c>
      <c r="C5" s="12" t="s">
        <v>18</v>
      </c>
    </row>
    <row r="6" spans="1:11" x14ac:dyDescent="0.25">
      <c r="A6" s="33">
        <v>1</v>
      </c>
      <c r="B6" s="33" t="s">
        <v>317</v>
      </c>
      <c r="C6" s="18" t="s">
        <v>318</v>
      </c>
    </row>
    <row r="7" spans="1:11" x14ac:dyDescent="0.25">
      <c r="A7" s="33">
        <v>2</v>
      </c>
      <c r="B7" s="33" t="s">
        <v>319</v>
      </c>
      <c r="C7" s="33" t="s">
        <v>320</v>
      </c>
    </row>
    <row r="8" spans="1:11" x14ac:dyDescent="0.25">
      <c r="A8" s="33">
        <v>3</v>
      </c>
      <c r="B8" s="33" t="s">
        <v>321</v>
      </c>
      <c r="C8" s="18" t="s">
        <v>322</v>
      </c>
    </row>
    <row r="9" spans="1:11" x14ac:dyDescent="0.25">
      <c r="A9" s="33">
        <v>4</v>
      </c>
      <c r="B9" s="33" t="s">
        <v>323</v>
      </c>
      <c r="C9" s="33" t="s">
        <v>324</v>
      </c>
    </row>
    <row r="10" spans="1:11" x14ac:dyDescent="0.25">
      <c r="A10" s="33">
        <v>5</v>
      </c>
      <c r="B10" s="33" t="s">
        <v>325</v>
      </c>
      <c r="C10" s="33" t="s">
        <v>326</v>
      </c>
    </row>
    <row r="11" spans="1:11" x14ac:dyDescent="0.25">
      <c r="A11" s="33">
        <v>6</v>
      </c>
      <c r="B11" s="33" t="s">
        <v>327</v>
      </c>
      <c r="C11" s="33" t="s">
        <v>328</v>
      </c>
    </row>
    <row r="12" spans="1:11" x14ac:dyDescent="0.25">
      <c r="A12" s="33">
        <v>7</v>
      </c>
      <c r="B12" s="33" t="s">
        <v>329</v>
      </c>
      <c r="C12" s="33" t="s">
        <v>330</v>
      </c>
    </row>
    <row r="13" spans="1:11" x14ac:dyDescent="0.25">
      <c r="A13" s="33">
        <v>8</v>
      </c>
      <c r="B13" s="33" t="s">
        <v>331</v>
      </c>
      <c r="C13" s="33" t="s">
        <v>332</v>
      </c>
    </row>
    <row r="14" spans="1:11" x14ac:dyDescent="0.25">
      <c r="A14" s="33">
        <v>9</v>
      </c>
      <c r="B14" s="33" t="s">
        <v>333</v>
      </c>
      <c r="C14" s="33" t="s">
        <v>334</v>
      </c>
    </row>
    <row r="15" spans="1:11" x14ac:dyDescent="0.25">
      <c r="A15" s="33">
        <v>10</v>
      </c>
      <c r="B15" s="33" t="s">
        <v>335</v>
      </c>
      <c r="C15" s="33" t="s">
        <v>336</v>
      </c>
    </row>
    <row r="16" spans="1:11" x14ac:dyDescent="0.25">
      <c r="A16" s="33">
        <v>11</v>
      </c>
      <c r="B16" s="33" t="s">
        <v>337</v>
      </c>
      <c r="C16" s="18" t="s">
        <v>338</v>
      </c>
    </row>
    <row r="17" spans="1:3" x14ac:dyDescent="0.25">
      <c r="A17" s="33">
        <v>12</v>
      </c>
      <c r="B17" s="33" t="s">
        <v>339</v>
      </c>
      <c r="C17" s="18" t="s">
        <v>340</v>
      </c>
    </row>
    <row r="18" spans="1:3" x14ac:dyDescent="0.25">
      <c r="A18" s="33">
        <v>13</v>
      </c>
      <c r="B18" s="33" t="s">
        <v>341</v>
      </c>
      <c r="C18" s="33" t="s">
        <v>342</v>
      </c>
    </row>
    <row r="19" spans="1:3" x14ac:dyDescent="0.25">
      <c r="A19" s="33">
        <v>14</v>
      </c>
      <c r="B19" s="33" t="s">
        <v>343</v>
      </c>
      <c r="C19" s="33" t="s">
        <v>344</v>
      </c>
    </row>
    <row r="20" spans="1:3" x14ac:dyDescent="0.25">
      <c r="A20" s="33">
        <v>15</v>
      </c>
      <c r="B20" s="33" t="s">
        <v>345</v>
      </c>
      <c r="C20" s="33" t="s">
        <v>346</v>
      </c>
    </row>
    <row r="21" spans="1:3" x14ac:dyDescent="0.25">
      <c r="A21" s="33">
        <v>16</v>
      </c>
      <c r="B21" s="33" t="s">
        <v>347</v>
      </c>
      <c r="C21" s="33" t="s">
        <v>348</v>
      </c>
    </row>
    <row r="22" spans="1:3" x14ac:dyDescent="0.25">
      <c r="A22" s="33">
        <v>17</v>
      </c>
      <c r="B22" s="33" t="s">
        <v>349</v>
      </c>
      <c r="C22" s="33" t="s">
        <v>350</v>
      </c>
    </row>
    <row r="23" spans="1:3" x14ac:dyDescent="0.25">
      <c r="A23" s="33">
        <v>18</v>
      </c>
      <c r="B23" s="33" t="s">
        <v>351</v>
      </c>
      <c r="C23" s="18" t="s">
        <v>352</v>
      </c>
    </row>
    <row r="24" spans="1:3" x14ac:dyDescent="0.25">
      <c r="A24" s="33">
        <v>19</v>
      </c>
      <c r="B24" s="33" t="s">
        <v>353</v>
      </c>
      <c r="C24" s="18" t="s">
        <v>354</v>
      </c>
    </row>
    <row r="25" spans="1:3" x14ac:dyDescent="0.25">
      <c r="A25" s="33">
        <v>20</v>
      </c>
      <c r="B25" s="33" t="s">
        <v>355</v>
      </c>
      <c r="C25" s="18" t="s">
        <v>356</v>
      </c>
    </row>
    <row r="26" spans="1:3" x14ac:dyDescent="0.25">
      <c r="A26" s="33">
        <v>21</v>
      </c>
      <c r="B26" s="33" t="s">
        <v>357</v>
      </c>
      <c r="C26" s="29" t="s">
        <v>358</v>
      </c>
    </row>
    <row r="27" spans="1:3" x14ac:dyDescent="0.25">
      <c r="A27" s="33">
        <v>22</v>
      </c>
      <c r="B27" s="33" t="s">
        <v>359</v>
      </c>
      <c r="C27" s="18" t="s">
        <v>360</v>
      </c>
    </row>
    <row r="28" spans="1:3" x14ac:dyDescent="0.25">
      <c r="A28" s="33">
        <v>23</v>
      </c>
      <c r="B28" s="33" t="s">
        <v>27</v>
      </c>
      <c r="C28" s="18" t="s">
        <v>138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10" workbookViewId="0">
      <selection activeCell="C16" sqref="C16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0" ht="24.75" x14ac:dyDescent="0.25">
      <c r="A1" s="52" t="s">
        <v>13</v>
      </c>
      <c r="B1" s="52"/>
      <c r="C1" s="52"/>
      <c r="D1" s="2"/>
      <c r="E1" s="2"/>
      <c r="F1" s="2"/>
      <c r="G1" s="2"/>
      <c r="H1" s="2"/>
      <c r="I1" s="2"/>
      <c r="J1" s="2"/>
    </row>
    <row r="2" spans="1:10" x14ac:dyDescent="0.25">
      <c r="A2" s="53" t="s">
        <v>14</v>
      </c>
      <c r="B2" s="53"/>
      <c r="C2" s="53"/>
      <c r="D2" s="1"/>
      <c r="E2" s="1"/>
      <c r="F2" s="1"/>
      <c r="G2" s="1"/>
      <c r="H2" s="1"/>
      <c r="I2" s="1"/>
      <c r="J2" s="1"/>
    </row>
    <row r="3" spans="1:10" ht="15.75" thickBot="1" x14ac:dyDescent="0.3">
      <c r="A3" s="54" t="s">
        <v>15</v>
      </c>
      <c r="B3" s="54"/>
      <c r="C3" s="54"/>
      <c r="D3" s="1"/>
      <c r="E3" s="1"/>
      <c r="F3" s="1"/>
      <c r="G3" s="1"/>
      <c r="H3" s="1"/>
      <c r="I3" s="1"/>
      <c r="J3" s="1"/>
    </row>
    <row r="4" spans="1:10" ht="15.75" thickBot="1" x14ac:dyDescent="0.3">
      <c r="A4" s="49" t="s">
        <v>620</v>
      </c>
      <c r="B4" s="50"/>
      <c r="C4" s="51"/>
    </row>
    <row r="5" spans="1:10" ht="16.5" thickBot="1" x14ac:dyDescent="0.3">
      <c r="A5" s="3" t="s">
        <v>16</v>
      </c>
      <c r="B5" s="4" t="s">
        <v>17</v>
      </c>
      <c r="C5" s="4" t="s">
        <v>18</v>
      </c>
    </row>
    <row r="6" spans="1:10" x14ac:dyDescent="0.25">
      <c r="A6" s="20">
        <v>1</v>
      </c>
      <c r="B6" s="34" t="s">
        <v>42</v>
      </c>
      <c r="C6" s="34" t="s">
        <v>43</v>
      </c>
    </row>
    <row r="7" spans="1:10" x14ac:dyDescent="0.25">
      <c r="A7" s="20">
        <v>2</v>
      </c>
      <c r="B7" s="34" t="s">
        <v>44</v>
      </c>
      <c r="C7" s="34" t="s">
        <v>45</v>
      </c>
    </row>
    <row r="8" spans="1:10" x14ac:dyDescent="0.25">
      <c r="A8" s="20">
        <v>3</v>
      </c>
      <c r="B8" s="34" t="s">
        <v>46</v>
      </c>
      <c r="C8" s="34" t="s">
        <v>47</v>
      </c>
    </row>
    <row r="9" spans="1:10" x14ac:dyDescent="0.25">
      <c r="A9" s="20">
        <v>4</v>
      </c>
      <c r="B9" s="34" t="s">
        <v>48</v>
      </c>
      <c r="C9" s="34" t="s">
        <v>904</v>
      </c>
    </row>
    <row r="10" spans="1:10" x14ac:dyDescent="0.25">
      <c r="A10" s="20">
        <v>5</v>
      </c>
      <c r="B10" s="34" t="s">
        <v>49</v>
      </c>
      <c r="C10" s="34" t="s">
        <v>40</v>
      </c>
    </row>
    <row r="11" spans="1:10" x14ac:dyDescent="0.25">
      <c r="A11" s="20">
        <v>6</v>
      </c>
      <c r="B11" s="34" t="s">
        <v>50</v>
      </c>
      <c r="C11" s="34" t="s">
        <v>51</v>
      </c>
    </row>
    <row r="12" spans="1:10" x14ac:dyDescent="0.25">
      <c r="A12" s="20">
        <v>7</v>
      </c>
      <c r="B12" s="34" t="s">
        <v>52</v>
      </c>
      <c r="C12" s="34" t="s">
        <v>905</v>
      </c>
    </row>
    <row r="13" spans="1:10" x14ac:dyDescent="0.25">
      <c r="A13" s="20">
        <v>8</v>
      </c>
      <c r="B13" s="34" t="s">
        <v>53</v>
      </c>
      <c r="C13" s="34" t="s">
        <v>54</v>
      </c>
    </row>
    <row r="14" spans="1:10" x14ac:dyDescent="0.25">
      <c r="A14" s="20">
        <v>9</v>
      </c>
      <c r="B14" s="34" t="s">
        <v>55</v>
      </c>
      <c r="C14" s="34" t="s">
        <v>56</v>
      </c>
    </row>
    <row r="15" spans="1:10" x14ac:dyDescent="0.25">
      <c r="A15" s="20">
        <v>10</v>
      </c>
      <c r="B15" s="34" t="s">
        <v>57</v>
      </c>
      <c r="C15" s="34" t="s">
        <v>906</v>
      </c>
    </row>
    <row r="16" spans="1:10" x14ac:dyDescent="0.25">
      <c r="A16" s="20">
        <v>11</v>
      </c>
      <c r="B16" s="34" t="s">
        <v>58</v>
      </c>
      <c r="C16" s="34" t="s">
        <v>59</v>
      </c>
    </row>
    <row r="17" spans="1:3" x14ac:dyDescent="0.25">
      <c r="A17" s="20">
        <v>12</v>
      </c>
      <c r="B17" s="34" t="s">
        <v>60</v>
      </c>
      <c r="C17" s="34" t="s">
        <v>61</v>
      </c>
    </row>
    <row r="18" spans="1:3" x14ac:dyDescent="0.25">
      <c r="A18" s="20">
        <v>13</v>
      </c>
      <c r="B18" s="34" t="s">
        <v>62</v>
      </c>
      <c r="C18" s="34" t="s">
        <v>63</v>
      </c>
    </row>
    <row r="19" spans="1:3" x14ac:dyDescent="0.25">
      <c r="A19" s="20">
        <v>14</v>
      </c>
      <c r="B19" s="34" t="s">
        <v>64</v>
      </c>
      <c r="C19" s="34" t="s">
        <v>65</v>
      </c>
    </row>
    <row r="20" spans="1:3" x14ac:dyDescent="0.25">
      <c r="A20" s="20">
        <v>15</v>
      </c>
      <c r="B20" s="34" t="s">
        <v>66</v>
      </c>
      <c r="C20" s="34" t="s">
        <v>67</v>
      </c>
    </row>
    <row r="21" spans="1:3" x14ac:dyDescent="0.25">
      <c r="A21" s="20">
        <v>16</v>
      </c>
      <c r="B21" s="34" t="s">
        <v>68</v>
      </c>
      <c r="C21" s="34" t="s">
        <v>69</v>
      </c>
    </row>
    <row r="22" spans="1:3" x14ac:dyDescent="0.25">
      <c r="A22" s="20">
        <v>17</v>
      </c>
      <c r="B22" s="34" t="s">
        <v>70</v>
      </c>
      <c r="C22" s="34" t="s">
        <v>71</v>
      </c>
    </row>
    <row r="23" spans="1:3" x14ac:dyDescent="0.25">
      <c r="A23" s="20">
        <v>18</v>
      </c>
      <c r="B23" s="34" t="s">
        <v>72</v>
      </c>
      <c r="C23" s="34" t="s">
        <v>73</v>
      </c>
    </row>
    <row r="24" spans="1:3" x14ac:dyDescent="0.25">
      <c r="A24" s="20">
        <v>19</v>
      </c>
      <c r="B24" s="34" t="s">
        <v>74</v>
      </c>
      <c r="C24" s="34" t="s">
        <v>75</v>
      </c>
    </row>
    <row r="25" spans="1:3" x14ac:dyDescent="0.25">
      <c r="A25" s="20">
        <v>20</v>
      </c>
      <c r="B25" s="34" t="s">
        <v>76</v>
      </c>
      <c r="C25" s="34" t="s">
        <v>77</v>
      </c>
    </row>
    <row r="26" spans="1:3" x14ac:dyDescent="0.25">
      <c r="A26" s="20">
        <v>21</v>
      </c>
      <c r="B26" s="34" t="s">
        <v>78</v>
      </c>
      <c r="C26" s="34" t="s">
        <v>79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B1</vt:lpstr>
      <vt:lpstr>B2</vt:lpstr>
      <vt:lpstr>B3</vt:lpstr>
      <vt:lpstr>B4</vt:lpstr>
      <vt:lpstr>P1</vt:lpstr>
      <vt:lpstr>P2</vt:lpstr>
      <vt:lpstr>P3</vt:lpstr>
      <vt:lpstr>P4</vt:lpstr>
      <vt:lpstr>P5</vt:lpstr>
      <vt:lpstr>P6</vt:lpstr>
      <vt:lpstr>PB</vt:lpstr>
      <vt:lpstr>M1</vt:lpstr>
      <vt:lpstr>M2</vt:lpstr>
      <vt:lpstr>ALL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Poorvansh Aditya</dc:creator>
  <cp:lastModifiedBy>SJC-INTER</cp:lastModifiedBy>
  <cp:lastPrinted>2023-03-20T22:58:56Z</cp:lastPrinted>
  <dcterms:created xsi:type="dcterms:W3CDTF">2015-06-05T18:17:20Z</dcterms:created>
  <dcterms:modified xsi:type="dcterms:W3CDTF">2025-06-17T09:33:53Z</dcterms:modified>
</cp:coreProperties>
</file>